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4040" windowHeight="7860"/>
  </bookViews>
  <sheets>
    <sheet name="log_volts_px_long session" sheetId="1" r:id="rId1"/>
  </sheets>
  <calcPr calcId="145621"/>
</workbook>
</file>

<file path=xl/calcChain.xml><?xml version="1.0" encoding="utf-8"?>
<calcChain xmlns="http://schemas.openxmlformats.org/spreadsheetml/2006/main">
  <c r="E2" i="1" l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I2985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I2833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I2790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I2603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I2585" i="1"/>
  <c r="H2585" i="1"/>
  <c r="H2584" i="1"/>
  <c r="H2583" i="1"/>
  <c r="H2582" i="1"/>
  <c r="H2581" i="1"/>
  <c r="H2580" i="1"/>
  <c r="H2579" i="1"/>
  <c r="H2578" i="1"/>
  <c r="I2577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I2553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I2521" i="1"/>
  <c r="H2521" i="1"/>
  <c r="H2520" i="1"/>
  <c r="H2519" i="1"/>
  <c r="H2518" i="1"/>
  <c r="H2517" i="1"/>
  <c r="H2516" i="1"/>
  <c r="H2515" i="1"/>
  <c r="H2514" i="1"/>
  <c r="I2513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I2489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I2457" i="1"/>
  <c r="H2457" i="1"/>
  <c r="H2456" i="1"/>
  <c r="H2455" i="1"/>
  <c r="H2454" i="1"/>
  <c r="H2453" i="1"/>
  <c r="H2452" i="1"/>
  <c r="H2451" i="1"/>
  <c r="H2450" i="1"/>
  <c r="I2449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I2425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I2393" i="1"/>
  <c r="H2393" i="1"/>
  <c r="H2392" i="1"/>
  <c r="H2391" i="1"/>
  <c r="H2390" i="1"/>
  <c r="H2389" i="1"/>
  <c r="H2388" i="1"/>
  <c r="H2387" i="1"/>
  <c r="H2386" i="1"/>
  <c r="I2385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I2361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I2329" i="1"/>
  <c r="H2329" i="1"/>
  <c r="H2328" i="1"/>
  <c r="H2327" i="1"/>
  <c r="H2326" i="1"/>
  <c r="H2325" i="1"/>
  <c r="H2324" i="1"/>
  <c r="H2323" i="1"/>
  <c r="H2322" i="1"/>
  <c r="I2321" i="1"/>
  <c r="H2321" i="1"/>
  <c r="H2320" i="1"/>
  <c r="H2319" i="1"/>
  <c r="H2318" i="1"/>
  <c r="H2317" i="1"/>
  <c r="H2316" i="1"/>
  <c r="H2315" i="1"/>
  <c r="H2314" i="1"/>
  <c r="H2313" i="1"/>
  <c r="H2312" i="1"/>
  <c r="H2311" i="1"/>
  <c r="I2310" i="1"/>
  <c r="H2310" i="1"/>
  <c r="H2309" i="1"/>
  <c r="H2308" i="1"/>
  <c r="H2307" i="1"/>
  <c r="H2306" i="1"/>
  <c r="H2305" i="1"/>
  <c r="I2304" i="1"/>
  <c r="H2304" i="1"/>
  <c r="H2303" i="1"/>
  <c r="I2302" i="1"/>
  <c r="H2302" i="1"/>
  <c r="H2301" i="1"/>
  <c r="H2300" i="1"/>
  <c r="H2299" i="1"/>
  <c r="H2298" i="1"/>
  <c r="H2297" i="1"/>
  <c r="H2296" i="1"/>
  <c r="H2295" i="1"/>
  <c r="I2294" i="1"/>
  <c r="H2294" i="1"/>
  <c r="H2293" i="1"/>
  <c r="H2292" i="1"/>
  <c r="H2291" i="1"/>
  <c r="H2290" i="1"/>
  <c r="H2289" i="1"/>
  <c r="I2288" i="1"/>
  <c r="H2288" i="1"/>
  <c r="H2287" i="1"/>
  <c r="I2286" i="1"/>
  <c r="H2286" i="1"/>
  <c r="H2285" i="1"/>
  <c r="H2284" i="1"/>
  <c r="H2283" i="1"/>
  <c r="H2282" i="1"/>
  <c r="H2281" i="1"/>
  <c r="H2280" i="1"/>
  <c r="H2279" i="1"/>
  <c r="I2278" i="1"/>
  <c r="H2278" i="1"/>
  <c r="H2277" i="1"/>
  <c r="H2276" i="1"/>
  <c r="H2275" i="1"/>
  <c r="H2274" i="1"/>
  <c r="H2273" i="1"/>
  <c r="I2272" i="1"/>
  <c r="H2272" i="1"/>
  <c r="H2271" i="1"/>
  <c r="I2270" i="1"/>
  <c r="H2270" i="1"/>
  <c r="H2269" i="1"/>
  <c r="H2268" i="1"/>
  <c r="H2267" i="1"/>
  <c r="H2266" i="1"/>
  <c r="H2265" i="1"/>
  <c r="H2264" i="1"/>
  <c r="H2263" i="1"/>
  <c r="I2262" i="1"/>
  <c r="H2262" i="1"/>
  <c r="H2261" i="1"/>
  <c r="H2260" i="1"/>
  <c r="H2259" i="1"/>
  <c r="H2258" i="1"/>
  <c r="H2257" i="1"/>
  <c r="I2256" i="1"/>
  <c r="H2256" i="1"/>
  <c r="H2255" i="1"/>
  <c r="I2254" i="1"/>
  <c r="H2254" i="1"/>
  <c r="H2253" i="1"/>
  <c r="H2252" i="1"/>
  <c r="H2251" i="1"/>
  <c r="H2250" i="1"/>
  <c r="H2249" i="1"/>
  <c r="H2248" i="1"/>
  <c r="H2247" i="1"/>
  <c r="I2246" i="1"/>
  <c r="H2246" i="1"/>
  <c r="H2245" i="1"/>
  <c r="H2244" i="1"/>
  <c r="H2243" i="1"/>
  <c r="H2242" i="1"/>
  <c r="H2241" i="1"/>
  <c r="I2240" i="1"/>
  <c r="H2240" i="1"/>
  <c r="H2239" i="1"/>
  <c r="I2238" i="1"/>
  <c r="H2238" i="1"/>
  <c r="H2237" i="1"/>
  <c r="H2236" i="1"/>
  <c r="H2235" i="1"/>
  <c r="H2234" i="1"/>
  <c r="H2233" i="1"/>
  <c r="H2232" i="1"/>
  <c r="H2231" i="1"/>
  <c r="I2230" i="1"/>
  <c r="H2230" i="1"/>
  <c r="H2229" i="1"/>
  <c r="H2228" i="1"/>
  <c r="H2227" i="1"/>
  <c r="H2226" i="1"/>
  <c r="H2225" i="1"/>
  <c r="I2224" i="1"/>
  <c r="H2224" i="1"/>
  <c r="H2223" i="1"/>
  <c r="I2222" i="1"/>
  <c r="H2222" i="1"/>
  <c r="H2221" i="1"/>
  <c r="H2220" i="1"/>
  <c r="H2219" i="1"/>
  <c r="H2218" i="1"/>
  <c r="H2217" i="1"/>
  <c r="H2216" i="1"/>
  <c r="H2215" i="1"/>
  <c r="I2214" i="1"/>
  <c r="H2214" i="1"/>
  <c r="H2213" i="1"/>
  <c r="H2212" i="1"/>
  <c r="H2211" i="1"/>
  <c r="H2210" i="1"/>
  <c r="H2209" i="1"/>
  <c r="I2208" i="1"/>
  <c r="H2208" i="1"/>
  <c r="H2207" i="1"/>
  <c r="I2206" i="1"/>
  <c r="H2206" i="1"/>
  <c r="H2205" i="1"/>
  <c r="H2204" i="1"/>
  <c r="H2203" i="1"/>
  <c r="H2202" i="1"/>
  <c r="H2201" i="1"/>
  <c r="H2200" i="1"/>
  <c r="H2199" i="1"/>
  <c r="I2198" i="1"/>
  <c r="H2198" i="1"/>
  <c r="H2197" i="1"/>
  <c r="H2196" i="1"/>
  <c r="H2195" i="1"/>
  <c r="H2194" i="1"/>
  <c r="H2193" i="1"/>
  <c r="I2192" i="1"/>
  <c r="H2192" i="1"/>
  <c r="H2191" i="1"/>
  <c r="I2190" i="1"/>
  <c r="H2190" i="1"/>
  <c r="H2189" i="1"/>
  <c r="H2188" i="1"/>
  <c r="H2187" i="1"/>
  <c r="H2186" i="1"/>
  <c r="H2185" i="1"/>
  <c r="H2184" i="1"/>
  <c r="H2183" i="1"/>
  <c r="I2182" i="1"/>
  <c r="H2182" i="1"/>
  <c r="H2181" i="1"/>
  <c r="H2180" i="1"/>
  <c r="H2179" i="1"/>
  <c r="H2178" i="1"/>
  <c r="H2177" i="1"/>
  <c r="I2176" i="1"/>
  <c r="H2176" i="1"/>
  <c r="H2175" i="1"/>
  <c r="I2174" i="1"/>
  <c r="H2174" i="1"/>
  <c r="H2173" i="1"/>
  <c r="H2172" i="1"/>
  <c r="H2171" i="1"/>
  <c r="H2170" i="1"/>
  <c r="H2169" i="1"/>
  <c r="H2168" i="1"/>
  <c r="H2167" i="1"/>
  <c r="I2166" i="1"/>
  <c r="H2166" i="1"/>
  <c r="H2165" i="1"/>
  <c r="H2164" i="1"/>
  <c r="H2163" i="1"/>
  <c r="H2162" i="1"/>
  <c r="H2161" i="1"/>
  <c r="I2160" i="1"/>
  <c r="H2160" i="1"/>
  <c r="H2159" i="1"/>
  <c r="I2158" i="1"/>
  <c r="H2158" i="1"/>
  <c r="H2157" i="1"/>
  <c r="H2156" i="1"/>
  <c r="H2155" i="1"/>
  <c r="H2154" i="1"/>
  <c r="H2153" i="1"/>
  <c r="H2152" i="1"/>
  <c r="H2151" i="1"/>
  <c r="I2150" i="1"/>
  <c r="H2150" i="1"/>
  <c r="H2149" i="1"/>
  <c r="H2148" i="1"/>
  <c r="H2147" i="1"/>
  <c r="H2146" i="1"/>
  <c r="H2145" i="1"/>
  <c r="I2144" i="1"/>
  <c r="H2144" i="1"/>
  <c r="H2143" i="1"/>
  <c r="I2142" i="1"/>
  <c r="H2142" i="1"/>
  <c r="H2141" i="1"/>
  <c r="H2140" i="1"/>
  <c r="H2139" i="1"/>
  <c r="H2138" i="1"/>
  <c r="H2137" i="1"/>
  <c r="H2136" i="1"/>
  <c r="H2135" i="1"/>
  <c r="I2134" i="1"/>
  <c r="H2134" i="1"/>
  <c r="H2133" i="1"/>
  <c r="H2132" i="1"/>
  <c r="H2131" i="1"/>
  <c r="H2130" i="1"/>
  <c r="H2129" i="1"/>
  <c r="I2128" i="1"/>
  <c r="H2128" i="1"/>
  <c r="H2127" i="1"/>
  <c r="I2126" i="1"/>
  <c r="H2126" i="1"/>
  <c r="H2125" i="1"/>
  <c r="H2124" i="1"/>
  <c r="H2123" i="1"/>
  <c r="H2122" i="1"/>
  <c r="H2121" i="1"/>
  <c r="H2120" i="1"/>
  <c r="H2119" i="1"/>
  <c r="I2118" i="1"/>
  <c r="H2118" i="1"/>
  <c r="H2117" i="1"/>
  <c r="H2116" i="1"/>
  <c r="H2115" i="1"/>
  <c r="H2114" i="1"/>
  <c r="H2113" i="1"/>
  <c r="I2112" i="1"/>
  <c r="H2112" i="1"/>
  <c r="H2111" i="1"/>
  <c r="I2110" i="1"/>
  <c r="H2110" i="1"/>
  <c r="H2109" i="1"/>
  <c r="H2108" i="1"/>
  <c r="H2107" i="1"/>
  <c r="H2106" i="1"/>
  <c r="H2105" i="1"/>
  <c r="H2104" i="1"/>
  <c r="H2103" i="1"/>
  <c r="I2102" i="1"/>
  <c r="H2102" i="1"/>
  <c r="H2101" i="1"/>
  <c r="H2100" i="1"/>
  <c r="H2099" i="1"/>
  <c r="H2098" i="1"/>
  <c r="H2097" i="1"/>
  <c r="I2096" i="1"/>
  <c r="H2096" i="1"/>
  <c r="H2095" i="1"/>
  <c r="I2094" i="1"/>
  <c r="H2094" i="1"/>
  <c r="H2093" i="1"/>
  <c r="H2092" i="1"/>
  <c r="H2091" i="1"/>
  <c r="H2090" i="1"/>
  <c r="H2089" i="1"/>
  <c r="H2088" i="1"/>
  <c r="H2087" i="1"/>
  <c r="I2086" i="1"/>
  <c r="H2086" i="1"/>
  <c r="H2085" i="1"/>
  <c r="H2084" i="1"/>
  <c r="H2083" i="1"/>
  <c r="H2082" i="1"/>
  <c r="H2081" i="1"/>
  <c r="I2080" i="1"/>
  <c r="H2080" i="1"/>
  <c r="H2079" i="1"/>
  <c r="I2078" i="1"/>
  <c r="H2078" i="1"/>
  <c r="H2077" i="1"/>
  <c r="H2076" i="1"/>
  <c r="H2075" i="1"/>
  <c r="H2074" i="1"/>
  <c r="H2073" i="1"/>
  <c r="H2072" i="1"/>
  <c r="H2071" i="1"/>
  <c r="I2070" i="1"/>
  <c r="H2070" i="1"/>
  <c r="H2069" i="1"/>
  <c r="H2068" i="1"/>
  <c r="H2067" i="1"/>
  <c r="H2066" i="1"/>
  <c r="H2065" i="1"/>
  <c r="I2064" i="1"/>
  <c r="H2064" i="1"/>
  <c r="H2063" i="1"/>
  <c r="I2062" i="1"/>
  <c r="H2062" i="1"/>
  <c r="H2061" i="1"/>
  <c r="H2060" i="1"/>
  <c r="H2059" i="1"/>
  <c r="H2058" i="1"/>
  <c r="H2057" i="1"/>
  <c r="H2056" i="1"/>
  <c r="H2055" i="1"/>
  <c r="I2054" i="1"/>
  <c r="H2054" i="1"/>
  <c r="H2053" i="1"/>
  <c r="H2052" i="1"/>
  <c r="H2051" i="1"/>
  <c r="H2050" i="1"/>
  <c r="H2049" i="1"/>
  <c r="I2048" i="1"/>
  <c r="H2048" i="1"/>
  <c r="H2047" i="1"/>
  <c r="I2046" i="1"/>
  <c r="H2046" i="1"/>
  <c r="H2045" i="1"/>
  <c r="H2044" i="1"/>
  <c r="H2043" i="1"/>
  <c r="H2042" i="1"/>
  <c r="H2041" i="1"/>
  <c r="H2040" i="1"/>
  <c r="H2039" i="1"/>
  <c r="I2038" i="1"/>
  <c r="H2038" i="1"/>
  <c r="H2037" i="1"/>
  <c r="H2036" i="1"/>
  <c r="H2035" i="1"/>
  <c r="H2034" i="1"/>
  <c r="H2033" i="1"/>
  <c r="I2032" i="1"/>
  <c r="H2032" i="1"/>
  <c r="H2031" i="1"/>
  <c r="I2030" i="1"/>
  <c r="H2030" i="1"/>
  <c r="H2029" i="1"/>
  <c r="H2028" i="1"/>
  <c r="H2027" i="1"/>
  <c r="H2026" i="1"/>
  <c r="H2025" i="1"/>
  <c r="H2024" i="1"/>
  <c r="H2023" i="1"/>
  <c r="I2022" i="1"/>
  <c r="H2022" i="1"/>
  <c r="H2021" i="1"/>
  <c r="H2020" i="1"/>
  <c r="H2019" i="1"/>
  <c r="H2018" i="1"/>
  <c r="H2017" i="1"/>
  <c r="I2016" i="1"/>
  <c r="H2016" i="1"/>
  <c r="H2015" i="1"/>
  <c r="I2014" i="1"/>
  <c r="H2014" i="1"/>
  <c r="H2013" i="1"/>
  <c r="H2012" i="1"/>
  <c r="H2011" i="1"/>
  <c r="H2010" i="1"/>
  <c r="H2009" i="1"/>
  <c r="H2008" i="1"/>
  <c r="H2007" i="1"/>
  <c r="I2006" i="1"/>
  <c r="H2006" i="1"/>
  <c r="H2005" i="1"/>
  <c r="H2004" i="1"/>
  <c r="H2003" i="1"/>
  <c r="H2002" i="1"/>
  <c r="H2001" i="1"/>
  <c r="I2000" i="1"/>
  <c r="H2000" i="1"/>
  <c r="H1999" i="1"/>
  <c r="I1998" i="1"/>
  <c r="H1998" i="1"/>
  <c r="H1997" i="1"/>
  <c r="H1996" i="1"/>
  <c r="H1995" i="1"/>
  <c r="H1994" i="1"/>
  <c r="H1993" i="1"/>
  <c r="H1992" i="1"/>
  <c r="H1991" i="1"/>
  <c r="I1990" i="1"/>
  <c r="H1990" i="1"/>
  <c r="H1989" i="1"/>
  <c r="H1988" i="1"/>
  <c r="H1987" i="1"/>
  <c r="H1986" i="1"/>
  <c r="H1985" i="1"/>
  <c r="I1984" i="1"/>
  <c r="H1984" i="1"/>
  <c r="H1983" i="1"/>
  <c r="I1982" i="1"/>
  <c r="H1982" i="1"/>
  <c r="H1981" i="1"/>
  <c r="H1980" i="1"/>
  <c r="H1979" i="1"/>
  <c r="H1978" i="1"/>
  <c r="H1977" i="1"/>
  <c r="H1976" i="1"/>
  <c r="H1975" i="1"/>
  <c r="I1974" i="1"/>
  <c r="H1974" i="1"/>
  <c r="H1973" i="1"/>
  <c r="H1972" i="1"/>
  <c r="H1971" i="1"/>
  <c r="H1970" i="1"/>
  <c r="H1969" i="1"/>
  <c r="I1968" i="1"/>
  <c r="H1968" i="1"/>
  <c r="H1967" i="1"/>
  <c r="I1966" i="1"/>
  <c r="H1966" i="1"/>
  <c r="H1965" i="1"/>
  <c r="H1964" i="1"/>
  <c r="H1963" i="1"/>
  <c r="H1962" i="1"/>
  <c r="H1961" i="1"/>
  <c r="H1960" i="1"/>
  <c r="H1959" i="1"/>
  <c r="I1958" i="1"/>
  <c r="H1958" i="1"/>
  <c r="H1957" i="1"/>
  <c r="H1956" i="1"/>
  <c r="H1955" i="1"/>
  <c r="H1954" i="1"/>
  <c r="H1953" i="1"/>
  <c r="I1952" i="1"/>
  <c r="H1952" i="1"/>
  <c r="H1951" i="1"/>
  <c r="I1950" i="1"/>
  <c r="H1950" i="1"/>
  <c r="H1949" i="1"/>
  <c r="H1948" i="1"/>
  <c r="H1947" i="1"/>
  <c r="H1946" i="1"/>
  <c r="H1945" i="1"/>
  <c r="H1944" i="1"/>
  <c r="H1943" i="1"/>
  <c r="I1942" i="1"/>
  <c r="H1942" i="1"/>
  <c r="H1941" i="1"/>
  <c r="H1940" i="1"/>
  <c r="H1939" i="1"/>
  <c r="H1938" i="1"/>
  <c r="H1937" i="1"/>
  <c r="I1936" i="1"/>
  <c r="H1936" i="1"/>
  <c r="H1935" i="1"/>
  <c r="I1934" i="1"/>
  <c r="H1934" i="1"/>
  <c r="H1933" i="1"/>
  <c r="H1932" i="1"/>
  <c r="H1931" i="1"/>
  <c r="H1930" i="1"/>
  <c r="H1929" i="1"/>
  <c r="H1928" i="1"/>
  <c r="H1927" i="1"/>
  <c r="I1926" i="1"/>
  <c r="H1926" i="1"/>
  <c r="H1925" i="1"/>
  <c r="H1924" i="1"/>
  <c r="H1923" i="1"/>
  <c r="H1922" i="1"/>
  <c r="H1921" i="1"/>
  <c r="I1920" i="1"/>
  <c r="H1920" i="1"/>
  <c r="H1919" i="1"/>
  <c r="I1918" i="1"/>
  <c r="H1918" i="1"/>
  <c r="H1917" i="1"/>
  <c r="H1916" i="1"/>
  <c r="H1915" i="1"/>
  <c r="H1914" i="1"/>
  <c r="H1913" i="1"/>
  <c r="H1912" i="1"/>
  <c r="H1911" i="1"/>
  <c r="I1910" i="1"/>
  <c r="H1910" i="1"/>
  <c r="H1909" i="1"/>
  <c r="H1908" i="1"/>
  <c r="H1907" i="1"/>
  <c r="H1906" i="1"/>
  <c r="H1905" i="1"/>
  <c r="I1904" i="1"/>
  <c r="H1904" i="1"/>
  <c r="H1903" i="1"/>
  <c r="I1902" i="1"/>
  <c r="H1902" i="1"/>
  <c r="H1901" i="1"/>
  <c r="H1900" i="1"/>
  <c r="H1899" i="1"/>
  <c r="H1898" i="1"/>
  <c r="H1897" i="1"/>
  <c r="H1896" i="1"/>
  <c r="H1895" i="1"/>
  <c r="I1894" i="1"/>
  <c r="H1894" i="1"/>
  <c r="H1893" i="1"/>
  <c r="H1892" i="1"/>
  <c r="H1891" i="1"/>
  <c r="H1890" i="1"/>
  <c r="H1889" i="1"/>
  <c r="I1888" i="1"/>
  <c r="H1888" i="1"/>
  <c r="H1887" i="1"/>
  <c r="I1886" i="1"/>
  <c r="H1886" i="1"/>
  <c r="H1885" i="1"/>
  <c r="H1884" i="1"/>
  <c r="H1883" i="1"/>
  <c r="H1882" i="1"/>
  <c r="H1881" i="1"/>
  <c r="H1880" i="1"/>
  <c r="H1879" i="1"/>
  <c r="I1878" i="1"/>
  <c r="H1878" i="1"/>
  <c r="H1877" i="1"/>
  <c r="H1876" i="1"/>
  <c r="H1875" i="1"/>
  <c r="H1874" i="1"/>
  <c r="H1873" i="1"/>
  <c r="I1872" i="1"/>
  <c r="H1872" i="1"/>
  <c r="H1871" i="1"/>
  <c r="I1870" i="1"/>
  <c r="H1870" i="1"/>
  <c r="H1869" i="1"/>
  <c r="H1868" i="1"/>
  <c r="H1867" i="1"/>
  <c r="H1866" i="1"/>
  <c r="H1865" i="1"/>
  <c r="H1864" i="1"/>
  <c r="H1863" i="1"/>
  <c r="I1862" i="1"/>
  <c r="H1862" i="1"/>
  <c r="H1861" i="1"/>
  <c r="H1860" i="1"/>
  <c r="H1859" i="1"/>
  <c r="H1858" i="1"/>
  <c r="H1857" i="1"/>
  <c r="I1856" i="1"/>
  <c r="H1856" i="1"/>
  <c r="H1855" i="1"/>
  <c r="I1854" i="1"/>
  <c r="H1854" i="1"/>
  <c r="H1853" i="1"/>
  <c r="H1852" i="1"/>
  <c r="H1851" i="1"/>
  <c r="H1850" i="1"/>
  <c r="H1849" i="1"/>
  <c r="H1848" i="1"/>
  <c r="H1847" i="1"/>
  <c r="I1846" i="1"/>
  <c r="H1846" i="1"/>
  <c r="H1845" i="1"/>
  <c r="H1844" i="1"/>
  <c r="H1843" i="1"/>
  <c r="H1842" i="1"/>
  <c r="H1841" i="1"/>
  <c r="I1840" i="1"/>
  <c r="H1840" i="1"/>
  <c r="H1839" i="1"/>
  <c r="I1838" i="1"/>
  <c r="H1838" i="1"/>
  <c r="H1837" i="1"/>
  <c r="H1836" i="1"/>
  <c r="H1835" i="1"/>
  <c r="H1834" i="1"/>
  <c r="H1833" i="1"/>
  <c r="H1832" i="1"/>
  <c r="H1831" i="1"/>
  <c r="I1830" i="1"/>
  <c r="H1830" i="1"/>
  <c r="H1829" i="1"/>
  <c r="H1828" i="1"/>
  <c r="H1827" i="1"/>
  <c r="H1826" i="1"/>
  <c r="H1825" i="1"/>
  <c r="I1824" i="1"/>
  <c r="H1824" i="1"/>
  <c r="H1823" i="1"/>
  <c r="I1822" i="1"/>
  <c r="H1822" i="1"/>
  <c r="H1821" i="1"/>
  <c r="H1820" i="1"/>
  <c r="H1819" i="1"/>
  <c r="H1818" i="1"/>
  <c r="H1817" i="1"/>
  <c r="H1816" i="1"/>
  <c r="H1815" i="1"/>
  <c r="I1814" i="1"/>
  <c r="H1814" i="1"/>
  <c r="H1813" i="1"/>
  <c r="H1812" i="1"/>
  <c r="H1811" i="1"/>
  <c r="H1810" i="1"/>
  <c r="H1809" i="1"/>
  <c r="I1808" i="1"/>
  <c r="H1808" i="1"/>
  <c r="H1807" i="1"/>
  <c r="I1806" i="1"/>
  <c r="H1806" i="1"/>
  <c r="H1805" i="1"/>
  <c r="H1804" i="1"/>
  <c r="H1803" i="1"/>
  <c r="H1802" i="1"/>
  <c r="H1801" i="1"/>
  <c r="H1800" i="1"/>
  <c r="H1799" i="1"/>
  <c r="I1798" i="1"/>
  <c r="H1798" i="1"/>
  <c r="H1797" i="1"/>
  <c r="H1796" i="1"/>
  <c r="H1795" i="1"/>
  <c r="H1794" i="1"/>
  <c r="H1793" i="1"/>
  <c r="I1792" i="1"/>
  <c r="H1792" i="1"/>
  <c r="H1791" i="1"/>
  <c r="I1790" i="1"/>
  <c r="H1790" i="1"/>
  <c r="H1789" i="1"/>
  <c r="H1788" i="1"/>
  <c r="H1787" i="1"/>
  <c r="H1786" i="1"/>
  <c r="H1785" i="1"/>
  <c r="H1784" i="1"/>
  <c r="H1783" i="1"/>
  <c r="I1782" i="1"/>
  <c r="H1782" i="1"/>
  <c r="H1781" i="1"/>
  <c r="H1780" i="1"/>
  <c r="H1779" i="1"/>
  <c r="H1778" i="1"/>
  <c r="H1777" i="1"/>
  <c r="I1776" i="1"/>
  <c r="H1776" i="1"/>
  <c r="H1775" i="1"/>
  <c r="I1774" i="1"/>
  <c r="H1774" i="1"/>
  <c r="H1773" i="1"/>
  <c r="H1772" i="1"/>
  <c r="H1771" i="1"/>
  <c r="H1770" i="1"/>
  <c r="H1769" i="1"/>
  <c r="H1768" i="1"/>
  <c r="H1767" i="1"/>
  <c r="I1766" i="1"/>
  <c r="H1766" i="1"/>
  <c r="H1765" i="1"/>
  <c r="H1764" i="1"/>
  <c r="H1763" i="1"/>
  <c r="H1762" i="1"/>
  <c r="H1761" i="1"/>
  <c r="I1760" i="1"/>
  <c r="H1760" i="1"/>
  <c r="H1759" i="1"/>
  <c r="I1758" i="1"/>
  <c r="H1758" i="1"/>
  <c r="H1757" i="1"/>
  <c r="H1756" i="1"/>
  <c r="H1755" i="1"/>
  <c r="H1754" i="1"/>
  <c r="H1753" i="1"/>
  <c r="H1752" i="1"/>
  <c r="H1751" i="1"/>
  <c r="I1750" i="1"/>
  <c r="H1750" i="1"/>
  <c r="H1749" i="1"/>
  <c r="H1748" i="1"/>
  <c r="H1747" i="1"/>
  <c r="H1746" i="1"/>
  <c r="H1745" i="1"/>
  <c r="I1744" i="1"/>
  <c r="H1744" i="1"/>
  <c r="H1743" i="1"/>
  <c r="I1742" i="1"/>
  <c r="H1742" i="1"/>
  <c r="H1741" i="1"/>
  <c r="H1740" i="1"/>
  <c r="H1739" i="1"/>
  <c r="H1738" i="1"/>
  <c r="H1737" i="1"/>
  <c r="H1736" i="1"/>
  <c r="H1735" i="1"/>
  <c r="I1734" i="1"/>
  <c r="H1734" i="1"/>
  <c r="H1733" i="1"/>
  <c r="H1732" i="1"/>
  <c r="H1731" i="1"/>
  <c r="H1730" i="1"/>
  <c r="H1729" i="1"/>
  <c r="I1728" i="1"/>
  <c r="H1728" i="1"/>
  <c r="H1727" i="1"/>
  <c r="I1726" i="1"/>
  <c r="H1726" i="1"/>
  <c r="H1725" i="1"/>
  <c r="H1724" i="1"/>
  <c r="H1723" i="1"/>
  <c r="H1722" i="1"/>
  <c r="H1721" i="1"/>
  <c r="H1720" i="1"/>
  <c r="H1719" i="1"/>
  <c r="I1718" i="1"/>
  <c r="H1718" i="1"/>
  <c r="H1717" i="1"/>
  <c r="I1716" i="1"/>
  <c r="H1716" i="1"/>
  <c r="H1715" i="1"/>
  <c r="I1714" i="1"/>
  <c r="H1714" i="1"/>
  <c r="H1713" i="1"/>
  <c r="H1712" i="1"/>
  <c r="H1711" i="1"/>
  <c r="I1710" i="1"/>
  <c r="H1710" i="1"/>
  <c r="H1709" i="1"/>
  <c r="I1708" i="1"/>
  <c r="H1708" i="1"/>
  <c r="H1707" i="1"/>
  <c r="I1706" i="1"/>
  <c r="H1706" i="1"/>
  <c r="H1705" i="1"/>
  <c r="H1704" i="1"/>
  <c r="H1703" i="1"/>
  <c r="I1702" i="1"/>
  <c r="H1702" i="1"/>
  <c r="H1701" i="1"/>
  <c r="I1700" i="1"/>
  <c r="H1700" i="1"/>
  <c r="H1699" i="1"/>
  <c r="I1698" i="1"/>
  <c r="H1698" i="1"/>
  <c r="H1697" i="1"/>
  <c r="H1696" i="1"/>
  <c r="H1695" i="1"/>
  <c r="I1694" i="1"/>
  <c r="H1694" i="1"/>
  <c r="H1693" i="1"/>
  <c r="I1692" i="1"/>
  <c r="H1692" i="1"/>
  <c r="H1691" i="1"/>
  <c r="I1690" i="1"/>
  <c r="H1690" i="1"/>
  <c r="H1689" i="1"/>
  <c r="H1688" i="1"/>
  <c r="H1687" i="1"/>
  <c r="I1686" i="1"/>
  <c r="H1686" i="1"/>
  <c r="H1685" i="1"/>
  <c r="I1684" i="1"/>
  <c r="H1684" i="1"/>
  <c r="H1683" i="1"/>
  <c r="I1682" i="1"/>
  <c r="H1682" i="1"/>
  <c r="H1681" i="1"/>
  <c r="H1680" i="1"/>
  <c r="H1679" i="1"/>
  <c r="I1678" i="1"/>
  <c r="H1678" i="1"/>
  <c r="H1677" i="1"/>
  <c r="I1676" i="1"/>
  <c r="H1676" i="1"/>
  <c r="H1675" i="1"/>
  <c r="I1674" i="1"/>
  <c r="H1674" i="1"/>
  <c r="H1673" i="1"/>
  <c r="H1672" i="1"/>
  <c r="H1671" i="1"/>
  <c r="I1670" i="1"/>
  <c r="H1670" i="1"/>
  <c r="H1669" i="1"/>
  <c r="I1668" i="1"/>
  <c r="H1668" i="1"/>
  <c r="H1667" i="1"/>
  <c r="I1666" i="1"/>
  <c r="H1666" i="1"/>
  <c r="H1665" i="1"/>
  <c r="H1664" i="1"/>
  <c r="H1663" i="1"/>
  <c r="I1662" i="1"/>
  <c r="H1662" i="1"/>
  <c r="H1661" i="1"/>
  <c r="I1660" i="1"/>
  <c r="H1660" i="1"/>
  <c r="H1659" i="1"/>
  <c r="I1658" i="1"/>
  <c r="H1658" i="1"/>
  <c r="H1657" i="1"/>
  <c r="H1656" i="1"/>
  <c r="H1655" i="1"/>
  <c r="I1654" i="1"/>
  <c r="H1654" i="1"/>
  <c r="H1653" i="1"/>
  <c r="I1652" i="1"/>
  <c r="H1652" i="1"/>
  <c r="H1651" i="1"/>
  <c r="I1650" i="1"/>
  <c r="H1650" i="1"/>
  <c r="H1649" i="1"/>
  <c r="H1648" i="1"/>
  <c r="H1647" i="1"/>
  <c r="I1646" i="1"/>
  <c r="H1646" i="1"/>
  <c r="H1645" i="1"/>
  <c r="I1644" i="1"/>
  <c r="H1644" i="1"/>
  <c r="H1643" i="1"/>
  <c r="I1642" i="1"/>
  <c r="H1642" i="1"/>
  <c r="H1641" i="1"/>
  <c r="H1640" i="1"/>
  <c r="H1639" i="1"/>
  <c r="I1638" i="1"/>
  <c r="H1638" i="1"/>
  <c r="H1637" i="1"/>
  <c r="I1636" i="1"/>
  <c r="H1636" i="1"/>
  <c r="H1635" i="1"/>
  <c r="I1634" i="1"/>
  <c r="H1634" i="1"/>
  <c r="H1633" i="1"/>
  <c r="H1632" i="1"/>
  <c r="H1631" i="1"/>
  <c r="I1630" i="1"/>
  <c r="H1630" i="1"/>
  <c r="H1629" i="1"/>
  <c r="I1628" i="1"/>
  <c r="H1628" i="1"/>
  <c r="H1627" i="1"/>
  <c r="I1626" i="1"/>
  <c r="H1626" i="1"/>
  <c r="H1625" i="1"/>
  <c r="H1624" i="1"/>
  <c r="H1623" i="1"/>
  <c r="I1622" i="1"/>
  <c r="H1622" i="1"/>
  <c r="H1621" i="1"/>
  <c r="I1620" i="1"/>
  <c r="H1620" i="1"/>
  <c r="H1619" i="1"/>
  <c r="I1618" i="1"/>
  <c r="H1618" i="1"/>
  <c r="H1617" i="1"/>
  <c r="H1616" i="1"/>
  <c r="H1615" i="1"/>
  <c r="I1614" i="1"/>
  <c r="H1614" i="1"/>
  <c r="H1613" i="1"/>
  <c r="I1612" i="1"/>
  <c r="H1612" i="1"/>
  <c r="H1611" i="1"/>
  <c r="I1610" i="1"/>
  <c r="H1610" i="1"/>
  <c r="H1609" i="1"/>
  <c r="H1608" i="1"/>
  <c r="H1607" i="1"/>
  <c r="I1606" i="1"/>
  <c r="H1606" i="1"/>
  <c r="H1605" i="1"/>
  <c r="I1604" i="1"/>
  <c r="H1604" i="1"/>
  <c r="H1603" i="1"/>
  <c r="I1602" i="1"/>
  <c r="H1602" i="1"/>
  <c r="H1601" i="1"/>
  <c r="H1600" i="1"/>
  <c r="H1599" i="1"/>
  <c r="I1598" i="1"/>
  <c r="H1598" i="1"/>
  <c r="H1597" i="1"/>
  <c r="I1596" i="1"/>
  <c r="H1596" i="1"/>
  <c r="H1595" i="1"/>
  <c r="I1594" i="1"/>
  <c r="H1594" i="1"/>
  <c r="H1593" i="1"/>
  <c r="H1592" i="1"/>
  <c r="H1591" i="1"/>
  <c r="I1590" i="1"/>
  <c r="H1590" i="1"/>
  <c r="H1589" i="1"/>
  <c r="I1588" i="1"/>
  <c r="H1588" i="1"/>
  <c r="H1587" i="1"/>
  <c r="I1586" i="1"/>
  <c r="H1586" i="1"/>
  <c r="H1585" i="1"/>
  <c r="H1584" i="1"/>
  <c r="H1583" i="1"/>
  <c r="I1582" i="1"/>
  <c r="H1582" i="1"/>
  <c r="H1581" i="1"/>
  <c r="I1580" i="1"/>
  <c r="H1580" i="1"/>
  <c r="H1579" i="1"/>
  <c r="I1578" i="1"/>
  <c r="H1578" i="1"/>
  <c r="H1577" i="1"/>
  <c r="H1576" i="1"/>
  <c r="H1575" i="1"/>
  <c r="I1574" i="1"/>
  <c r="H1574" i="1"/>
  <c r="H1573" i="1"/>
  <c r="I1572" i="1"/>
  <c r="H1572" i="1"/>
  <c r="H1571" i="1"/>
  <c r="I1570" i="1"/>
  <c r="H1570" i="1"/>
  <c r="H1569" i="1"/>
  <c r="H1568" i="1"/>
  <c r="H1567" i="1"/>
  <c r="I1566" i="1"/>
  <c r="H1566" i="1"/>
  <c r="H1565" i="1"/>
  <c r="I1564" i="1"/>
  <c r="H1564" i="1"/>
  <c r="H1563" i="1"/>
  <c r="I1562" i="1"/>
  <c r="H1562" i="1"/>
  <c r="H1561" i="1"/>
  <c r="H1560" i="1"/>
  <c r="H1559" i="1"/>
  <c r="I1558" i="1"/>
  <c r="H1558" i="1"/>
  <c r="H1557" i="1"/>
  <c r="I1556" i="1"/>
  <c r="H1556" i="1"/>
  <c r="H1555" i="1"/>
  <c r="I1554" i="1"/>
  <c r="H1554" i="1"/>
  <c r="H1553" i="1"/>
  <c r="H1552" i="1"/>
  <c r="H1551" i="1"/>
  <c r="I1550" i="1"/>
  <c r="H1550" i="1"/>
  <c r="H1549" i="1"/>
  <c r="I1548" i="1"/>
  <c r="H1548" i="1"/>
  <c r="H1547" i="1"/>
  <c r="I1546" i="1"/>
  <c r="H1546" i="1"/>
  <c r="H1545" i="1"/>
  <c r="H1544" i="1"/>
  <c r="H1543" i="1"/>
  <c r="I1542" i="1"/>
  <c r="H1542" i="1"/>
  <c r="H1541" i="1"/>
  <c r="I1540" i="1"/>
  <c r="H1540" i="1"/>
  <c r="H1539" i="1"/>
  <c r="I1538" i="1"/>
  <c r="H1538" i="1"/>
  <c r="H1537" i="1"/>
  <c r="H1536" i="1"/>
  <c r="H1535" i="1"/>
  <c r="I1534" i="1"/>
  <c r="H1534" i="1"/>
  <c r="H1533" i="1"/>
  <c r="I1532" i="1"/>
  <c r="H1532" i="1"/>
  <c r="H1531" i="1"/>
  <c r="I1530" i="1"/>
  <c r="H1530" i="1"/>
  <c r="H1529" i="1"/>
  <c r="H1528" i="1"/>
  <c r="H1527" i="1"/>
  <c r="I1526" i="1"/>
  <c r="H1526" i="1"/>
  <c r="H1525" i="1"/>
  <c r="I1524" i="1"/>
  <c r="H1524" i="1"/>
  <c r="H1523" i="1"/>
  <c r="I1522" i="1"/>
  <c r="H1522" i="1"/>
  <c r="H1521" i="1"/>
  <c r="H1520" i="1"/>
  <c r="H1519" i="1"/>
  <c r="I1518" i="1"/>
  <c r="H1518" i="1"/>
  <c r="H1517" i="1"/>
  <c r="I1516" i="1"/>
  <c r="H1516" i="1"/>
  <c r="H1515" i="1"/>
  <c r="I1514" i="1"/>
  <c r="H1514" i="1"/>
  <c r="H1513" i="1"/>
  <c r="H1512" i="1"/>
  <c r="H1511" i="1"/>
  <c r="I1510" i="1"/>
  <c r="H1510" i="1"/>
  <c r="H1509" i="1"/>
  <c r="I1508" i="1"/>
  <c r="H1508" i="1"/>
  <c r="H1507" i="1"/>
  <c r="I1506" i="1"/>
  <c r="H1506" i="1"/>
  <c r="H1505" i="1"/>
  <c r="H1504" i="1"/>
  <c r="H1503" i="1"/>
  <c r="I1502" i="1"/>
  <c r="H1502" i="1"/>
  <c r="H1501" i="1"/>
  <c r="I1500" i="1"/>
  <c r="H1500" i="1"/>
  <c r="H1499" i="1"/>
  <c r="I1498" i="1"/>
  <c r="H1498" i="1"/>
  <c r="H1497" i="1"/>
  <c r="H1496" i="1"/>
  <c r="H1495" i="1"/>
  <c r="I1494" i="1"/>
  <c r="H1494" i="1"/>
  <c r="H1493" i="1"/>
  <c r="I1492" i="1"/>
  <c r="H1492" i="1"/>
  <c r="H1491" i="1"/>
  <c r="I1490" i="1"/>
  <c r="H1490" i="1"/>
  <c r="H1489" i="1"/>
  <c r="H1488" i="1"/>
  <c r="H1487" i="1"/>
  <c r="I1486" i="1"/>
  <c r="H1486" i="1"/>
  <c r="H1485" i="1"/>
  <c r="I1484" i="1"/>
  <c r="H1484" i="1"/>
  <c r="H1483" i="1"/>
  <c r="I1482" i="1"/>
  <c r="H1482" i="1"/>
  <c r="H1481" i="1"/>
  <c r="H1480" i="1"/>
  <c r="H1479" i="1"/>
  <c r="I1478" i="1"/>
  <c r="H1478" i="1"/>
  <c r="H1477" i="1"/>
  <c r="I1476" i="1"/>
  <c r="H1476" i="1"/>
  <c r="H1475" i="1"/>
  <c r="I1474" i="1"/>
  <c r="H1474" i="1"/>
  <c r="H1473" i="1"/>
  <c r="H1472" i="1"/>
  <c r="H1471" i="1"/>
  <c r="I1470" i="1"/>
  <c r="H1470" i="1"/>
  <c r="H1469" i="1"/>
  <c r="I1468" i="1"/>
  <c r="H1468" i="1"/>
  <c r="H1467" i="1"/>
  <c r="I1466" i="1"/>
  <c r="H1466" i="1"/>
  <c r="H1465" i="1"/>
  <c r="H1464" i="1"/>
  <c r="H1463" i="1"/>
  <c r="I1462" i="1"/>
  <c r="H1462" i="1"/>
  <c r="H1461" i="1"/>
  <c r="I1460" i="1"/>
  <c r="H1460" i="1"/>
  <c r="H1459" i="1"/>
  <c r="I1458" i="1"/>
  <c r="H1458" i="1"/>
  <c r="H1457" i="1"/>
  <c r="H1456" i="1"/>
  <c r="H1455" i="1"/>
  <c r="I1454" i="1"/>
  <c r="H1454" i="1"/>
  <c r="I1453" i="1"/>
  <c r="H1453" i="1"/>
  <c r="I1452" i="1"/>
  <c r="H1452" i="1"/>
  <c r="I1451" i="1"/>
  <c r="H1451" i="1"/>
  <c r="I1450" i="1"/>
  <c r="H1450" i="1"/>
  <c r="I1449" i="1"/>
  <c r="H1449" i="1"/>
  <c r="I1448" i="1"/>
  <c r="H1448" i="1"/>
  <c r="I1447" i="1"/>
  <c r="H1447" i="1"/>
  <c r="I1446" i="1"/>
  <c r="H1446" i="1"/>
  <c r="I1445" i="1"/>
  <c r="H1445" i="1"/>
  <c r="I1444" i="1"/>
  <c r="H1444" i="1"/>
  <c r="I1443" i="1"/>
  <c r="H1443" i="1"/>
  <c r="I1442" i="1"/>
  <c r="H1442" i="1"/>
  <c r="I1441" i="1"/>
  <c r="H1441" i="1"/>
  <c r="I1440" i="1"/>
  <c r="H1440" i="1"/>
  <c r="I1439" i="1"/>
  <c r="H1439" i="1"/>
  <c r="I1438" i="1"/>
  <c r="H1438" i="1"/>
  <c r="I1437" i="1"/>
  <c r="H1437" i="1"/>
  <c r="I1436" i="1"/>
  <c r="H1436" i="1"/>
  <c r="I1435" i="1"/>
  <c r="H1435" i="1"/>
  <c r="I1434" i="1"/>
  <c r="H1434" i="1"/>
  <c r="I1433" i="1"/>
  <c r="H1433" i="1"/>
  <c r="I1432" i="1"/>
  <c r="H1432" i="1"/>
  <c r="I1431" i="1"/>
  <c r="H1431" i="1"/>
  <c r="I1430" i="1"/>
  <c r="H1430" i="1"/>
  <c r="I1429" i="1"/>
  <c r="H1429" i="1"/>
  <c r="I1428" i="1"/>
  <c r="H1428" i="1"/>
  <c r="I1427" i="1"/>
  <c r="H1427" i="1"/>
  <c r="I1426" i="1"/>
  <c r="H1426" i="1"/>
  <c r="I1425" i="1"/>
  <c r="H1425" i="1"/>
  <c r="I1424" i="1"/>
  <c r="H1424" i="1"/>
  <c r="I1423" i="1"/>
  <c r="H1423" i="1"/>
  <c r="I1422" i="1"/>
  <c r="H1422" i="1"/>
  <c r="I1421" i="1"/>
  <c r="H1421" i="1"/>
  <c r="I1420" i="1"/>
  <c r="H1420" i="1"/>
  <c r="I1419" i="1"/>
  <c r="H1419" i="1"/>
  <c r="I1418" i="1"/>
  <c r="H1418" i="1"/>
  <c r="I1417" i="1"/>
  <c r="H1417" i="1"/>
  <c r="I1416" i="1"/>
  <c r="H1416" i="1"/>
  <c r="I1415" i="1"/>
  <c r="H1415" i="1"/>
  <c r="I1414" i="1"/>
  <c r="H1414" i="1"/>
  <c r="I1413" i="1"/>
  <c r="H1413" i="1"/>
  <c r="I1412" i="1"/>
  <c r="H1412" i="1"/>
  <c r="I1411" i="1"/>
  <c r="H1411" i="1"/>
  <c r="I1410" i="1"/>
  <c r="H1410" i="1"/>
  <c r="I1409" i="1"/>
  <c r="H1409" i="1"/>
  <c r="I1408" i="1"/>
  <c r="H1408" i="1"/>
  <c r="I1407" i="1"/>
  <c r="H1407" i="1"/>
  <c r="I1406" i="1"/>
  <c r="H1406" i="1"/>
  <c r="I1405" i="1"/>
  <c r="H1405" i="1"/>
  <c r="I1404" i="1"/>
  <c r="H1404" i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H4" i="1"/>
  <c r="I2" i="1"/>
  <c r="I3040" i="1" l="1"/>
  <c r="I3026" i="1"/>
  <c r="I3012" i="1"/>
  <c r="I3006" i="1"/>
  <c r="I2998" i="1"/>
  <c r="I2992" i="1"/>
  <c r="I2986" i="1"/>
  <c r="I2980" i="1"/>
  <c r="I2974" i="1"/>
  <c r="I2966" i="1"/>
  <c r="I2960" i="1"/>
  <c r="I2954" i="1"/>
  <c r="I2948" i="1"/>
  <c r="I2942" i="1"/>
  <c r="I2936" i="1"/>
  <c r="I2930" i="1"/>
  <c r="I2924" i="1"/>
  <c r="I2918" i="1"/>
  <c r="I2912" i="1"/>
  <c r="I2906" i="1"/>
  <c r="I2900" i="1"/>
  <c r="I2894" i="1"/>
  <c r="I2888" i="1"/>
  <c r="I2882" i="1"/>
  <c r="I2876" i="1"/>
  <c r="I2870" i="1"/>
  <c r="I2864" i="1"/>
  <c r="I2858" i="1"/>
  <c r="I2852" i="1"/>
  <c r="I2846" i="1"/>
  <c r="I2840" i="1"/>
  <c r="I2834" i="1"/>
  <c r="I2828" i="1"/>
  <c r="I2822" i="1"/>
  <c r="I2816" i="1"/>
  <c r="I2810" i="1"/>
  <c r="I2804" i="1"/>
  <c r="I3042" i="1"/>
  <c r="I3038" i="1"/>
  <c r="I3036" i="1"/>
  <c r="I3034" i="1"/>
  <c r="I3032" i="1"/>
  <c r="I3030" i="1"/>
  <c r="I3028" i="1"/>
  <c r="I3024" i="1"/>
  <c r="I3022" i="1"/>
  <c r="I3020" i="1"/>
  <c r="I3018" i="1"/>
  <c r="I3016" i="1"/>
  <c r="I3014" i="1"/>
  <c r="I3010" i="1"/>
  <c r="I3008" i="1"/>
  <c r="I3004" i="1"/>
  <c r="I3002" i="1"/>
  <c r="I3000" i="1"/>
  <c r="I2996" i="1"/>
  <c r="I2994" i="1"/>
  <c r="I2990" i="1"/>
  <c r="I2988" i="1"/>
  <c r="I2984" i="1"/>
  <c r="I2982" i="1"/>
  <c r="I2978" i="1"/>
  <c r="I2976" i="1"/>
  <c r="I2972" i="1"/>
  <c r="I2970" i="1"/>
  <c r="I2968" i="1"/>
  <c r="I2964" i="1"/>
  <c r="I2962" i="1"/>
  <c r="I2958" i="1"/>
  <c r="I2956" i="1"/>
  <c r="I2952" i="1"/>
  <c r="I2950" i="1"/>
  <c r="I2946" i="1"/>
  <c r="I2944" i="1"/>
  <c r="I2940" i="1"/>
  <c r="I2938" i="1"/>
  <c r="I2934" i="1"/>
  <c r="I2932" i="1"/>
  <c r="I2928" i="1"/>
  <c r="I2926" i="1"/>
  <c r="I2922" i="1"/>
  <c r="I2920" i="1"/>
  <c r="I2916" i="1"/>
  <c r="I2914" i="1"/>
  <c r="I2910" i="1"/>
  <c r="I2908" i="1"/>
  <c r="I2904" i="1"/>
  <c r="I2902" i="1"/>
  <c r="I2898" i="1"/>
  <c r="I2896" i="1"/>
  <c r="I2892" i="1"/>
  <c r="I2890" i="1"/>
  <c r="I2886" i="1"/>
  <c r="I2884" i="1"/>
  <c r="I2880" i="1"/>
  <c r="I2878" i="1"/>
  <c r="I2874" i="1"/>
  <c r="I2872" i="1"/>
  <c r="I2868" i="1"/>
  <c r="I2866" i="1"/>
  <c r="I2862" i="1"/>
  <c r="I2860" i="1"/>
  <c r="I2856" i="1"/>
  <c r="I2854" i="1"/>
  <c r="I2850" i="1"/>
  <c r="I2848" i="1"/>
  <c r="I2844" i="1"/>
  <c r="I2842" i="1"/>
  <c r="I2838" i="1"/>
  <c r="I2836" i="1"/>
  <c r="I2832" i="1"/>
  <c r="I2830" i="1"/>
  <c r="I2826" i="1"/>
  <c r="I2824" i="1"/>
  <c r="I2820" i="1"/>
  <c r="I2818" i="1"/>
  <c r="I2814" i="1"/>
  <c r="I2812" i="1"/>
  <c r="I2808" i="1"/>
  <c r="I2806" i="1"/>
  <c r="I2802" i="1"/>
  <c r="I2800" i="1"/>
  <c r="I3039" i="1"/>
  <c r="I3031" i="1"/>
  <c r="I3023" i="1"/>
  <c r="I3015" i="1"/>
  <c r="I3007" i="1"/>
  <c r="I2999" i="1"/>
  <c r="I2991" i="1"/>
  <c r="I2983" i="1"/>
  <c r="I2975" i="1"/>
  <c r="I2967" i="1"/>
  <c r="I2959" i="1"/>
  <c r="I2951" i="1"/>
  <c r="I2943" i="1"/>
  <c r="I2935" i="1"/>
  <c r="I2927" i="1"/>
  <c r="I2919" i="1"/>
  <c r="I2911" i="1"/>
  <c r="I2903" i="1"/>
  <c r="I2895" i="1"/>
  <c r="I2887" i="1"/>
  <c r="I2879" i="1"/>
  <c r="I2871" i="1"/>
  <c r="I2863" i="1"/>
  <c r="I2855" i="1"/>
  <c r="I2847" i="1"/>
  <c r="I2839" i="1"/>
  <c r="I2831" i="1"/>
  <c r="I2823" i="1"/>
  <c r="I2815" i="1"/>
  <c r="I2807" i="1"/>
  <c r="I2799" i="1"/>
  <c r="I2797" i="1"/>
  <c r="I2795" i="1"/>
  <c r="I2793" i="1"/>
  <c r="I2791" i="1"/>
  <c r="I2789" i="1"/>
  <c r="I2787" i="1"/>
  <c r="I2785" i="1"/>
  <c r="I2783" i="1"/>
  <c r="I2781" i="1"/>
  <c r="I2779" i="1"/>
  <c r="I2777" i="1"/>
  <c r="I2775" i="1"/>
  <c r="I2773" i="1"/>
  <c r="I2771" i="1"/>
  <c r="I2769" i="1"/>
  <c r="I2767" i="1"/>
  <c r="I2765" i="1"/>
  <c r="I2763" i="1"/>
  <c r="I2761" i="1"/>
  <c r="I2759" i="1"/>
  <c r="I2757" i="1"/>
  <c r="I2755" i="1"/>
  <c r="I2753" i="1"/>
  <c r="I2751" i="1"/>
  <c r="I2749" i="1"/>
  <c r="I2747" i="1"/>
  <c r="I2745" i="1"/>
  <c r="I2743" i="1"/>
  <c r="I2741" i="1"/>
  <c r="I2739" i="1"/>
  <c r="I2737" i="1"/>
  <c r="I2735" i="1"/>
  <c r="I2733" i="1"/>
  <c r="I2731" i="1"/>
  <c r="I2729" i="1"/>
  <c r="I2727" i="1"/>
  <c r="I2725" i="1"/>
  <c r="I2723" i="1"/>
  <c r="I2721" i="1"/>
  <c r="I2719" i="1"/>
  <c r="I2717" i="1"/>
  <c r="I2715" i="1"/>
  <c r="I2713" i="1"/>
  <c r="I2711" i="1"/>
  <c r="I2709" i="1"/>
  <c r="I2707" i="1"/>
  <c r="I2705" i="1"/>
  <c r="I2703" i="1"/>
  <c r="I2701" i="1"/>
  <c r="I2699" i="1"/>
  <c r="I2697" i="1"/>
  <c r="I2695" i="1"/>
  <c r="I2693" i="1"/>
  <c r="I2691" i="1"/>
  <c r="I3033" i="1"/>
  <c r="I3027" i="1"/>
  <c r="I3021" i="1"/>
  <c r="I3001" i="1"/>
  <c r="I2995" i="1"/>
  <c r="I2989" i="1"/>
  <c r="I2969" i="1"/>
  <c r="I2963" i="1"/>
  <c r="I2957" i="1"/>
  <c r="I2937" i="1"/>
  <c r="I2931" i="1"/>
  <c r="I2925" i="1"/>
  <c r="I2905" i="1"/>
  <c r="I2899" i="1"/>
  <c r="I2893" i="1"/>
  <c r="I2873" i="1"/>
  <c r="I2867" i="1"/>
  <c r="I2861" i="1"/>
  <c r="I2841" i="1"/>
  <c r="I2835" i="1"/>
  <c r="I2829" i="1"/>
  <c r="I2809" i="1"/>
  <c r="I2803" i="1"/>
  <c r="I2792" i="1"/>
  <c r="I2784" i="1"/>
  <c r="I2776" i="1"/>
  <c r="I2768" i="1"/>
  <c r="I2760" i="1"/>
  <c r="I2752" i="1"/>
  <c r="I2744" i="1"/>
  <c r="I2736" i="1"/>
  <c r="I2728" i="1"/>
  <c r="I2720" i="1"/>
  <c r="I2712" i="1"/>
  <c r="I2704" i="1"/>
  <c r="I2696" i="1"/>
  <c r="I3041" i="1"/>
  <c r="I3035" i="1"/>
  <c r="I3029" i="1"/>
  <c r="I3009" i="1"/>
  <c r="I3003" i="1"/>
  <c r="I2997" i="1"/>
  <c r="I2977" i="1"/>
  <c r="I2971" i="1"/>
  <c r="I2965" i="1"/>
  <c r="I2945" i="1"/>
  <c r="I2939" i="1"/>
  <c r="I2933" i="1"/>
  <c r="I2913" i="1"/>
  <c r="I2907" i="1"/>
  <c r="I2901" i="1"/>
  <c r="I2881" i="1"/>
  <c r="I2875" i="1"/>
  <c r="I2869" i="1"/>
  <c r="I2849" i="1"/>
  <c r="I2843" i="1"/>
  <c r="I2837" i="1"/>
  <c r="I2817" i="1"/>
  <c r="I2811" i="1"/>
  <c r="I2805" i="1"/>
  <c r="I2794" i="1"/>
  <c r="I2786" i="1"/>
  <c r="I2778" i="1"/>
  <c r="I2770" i="1"/>
  <c r="I2762" i="1"/>
  <c r="I2754" i="1"/>
  <c r="I2746" i="1"/>
  <c r="I2738" i="1"/>
  <c r="I2730" i="1"/>
  <c r="I2722" i="1"/>
  <c r="I2714" i="1"/>
  <c r="I2706" i="1"/>
  <c r="I2698" i="1"/>
  <c r="I2690" i="1"/>
  <c r="I2688" i="1"/>
  <c r="I2686" i="1"/>
  <c r="I2684" i="1"/>
  <c r="I2682" i="1"/>
  <c r="I2680" i="1"/>
  <c r="I2678" i="1"/>
  <c r="I2676" i="1"/>
  <c r="I2674" i="1"/>
  <c r="I2672" i="1"/>
  <c r="I2670" i="1"/>
  <c r="I2668" i="1"/>
  <c r="I2666" i="1"/>
  <c r="I2664" i="1"/>
  <c r="I2662" i="1"/>
  <c r="I2660" i="1"/>
  <c r="I2658" i="1"/>
  <c r="I2656" i="1"/>
  <c r="I2654" i="1"/>
  <c r="I2652" i="1"/>
  <c r="I2650" i="1"/>
  <c r="I2648" i="1"/>
  <c r="I2646" i="1"/>
  <c r="I2644" i="1"/>
  <c r="I2642" i="1"/>
  <c r="I2640" i="1"/>
  <c r="I2638" i="1"/>
  <c r="I2636" i="1"/>
  <c r="I2634" i="1"/>
  <c r="I2632" i="1"/>
  <c r="I2630" i="1"/>
  <c r="I2628" i="1"/>
  <c r="I2626" i="1"/>
  <c r="I2624" i="1"/>
  <c r="I2622" i="1"/>
  <c r="I2620" i="1"/>
  <c r="I2618" i="1"/>
  <c r="I2616" i="1"/>
  <c r="I2614" i="1"/>
  <c r="I2612" i="1"/>
  <c r="I2610" i="1"/>
  <c r="I2608" i="1"/>
  <c r="I2606" i="1"/>
  <c r="I2604" i="1"/>
  <c r="I2602" i="1"/>
  <c r="I2600" i="1"/>
  <c r="I2598" i="1"/>
  <c r="I2596" i="1"/>
  <c r="I3017" i="1"/>
  <c r="I3011" i="1"/>
  <c r="I2993" i="1"/>
  <c r="I2953" i="1"/>
  <c r="I2947" i="1"/>
  <c r="I2929" i="1"/>
  <c r="I2889" i="1"/>
  <c r="I2883" i="1"/>
  <c r="I2865" i="1"/>
  <c r="I2825" i="1"/>
  <c r="I2819" i="1"/>
  <c r="I2801" i="1"/>
  <c r="I2798" i="1"/>
  <c r="I2782" i="1"/>
  <c r="I2766" i="1"/>
  <c r="I2750" i="1"/>
  <c r="I2734" i="1"/>
  <c r="I2718" i="1"/>
  <c r="I2702" i="1"/>
  <c r="I2687" i="1"/>
  <c r="I2679" i="1"/>
  <c r="I2671" i="1"/>
  <c r="I2663" i="1"/>
  <c r="I2655" i="1"/>
  <c r="I2647" i="1"/>
  <c r="I2639" i="1"/>
  <c r="I2631" i="1"/>
  <c r="I2623" i="1"/>
  <c r="I2615" i="1"/>
  <c r="I2607" i="1"/>
  <c r="I2599" i="1"/>
  <c r="I2594" i="1"/>
  <c r="I2592" i="1"/>
  <c r="I2590" i="1"/>
  <c r="I2588" i="1"/>
  <c r="I2586" i="1"/>
  <c r="I2584" i="1"/>
  <c r="I2582" i="1"/>
  <c r="I2580" i="1"/>
  <c r="I2578" i="1"/>
  <c r="I2576" i="1"/>
  <c r="I2574" i="1"/>
  <c r="I2572" i="1"/>
  <c r="I2570" i="1"/>
  <c r="I2568" i="1"/>
  <c r="I2566" i="1"/>
  <c r="I2564" i="1"/>
  <c r="I2562" i="1"/>
  <c r="I2560" i="1"/>
  <c r="I2558" i="1"/>
  <c r="I2556" i="1"/>
  <c r="I2554" i="1"/>
  <c r="I2552" i="1"/>
  <c r="I2550" i="1"/>
  <c r="I2548" i="1"/>
  <c r="I2546" i="1"/>
  <c r="I2544" i="1"/>
  <c r="I2542" i="1"/>
  <c r="I2540" i="1"/>
  <c r="I2538" i="1"/>
  <c r="I2536" i="1"/>
  <c r="I2534" i="1"/>
  <c r="I2532" i="1"/>
  <c r="I2530" i="1"/>
  <c r="I2528" i="1"/>
  <c r="I2526" i="1"/>
  <c r="I2524" i="1"/>
  <c r="I2522" i="1"/>
  <c r="I2520" i="1"/>
  <c r="I2518" i="1"/>
  <c r="I2516" i="1"/>
  <c r="I2514" i="1"/>
  <c r="I2512" i="1"/>
  <c r="I2510" i="1"/>
  <c r="I2508" i="1"/>
  <c r="I2506" i="1"/>
  <c r="I2504" i="1"/>
  <c r="I2502" i="1"/>
  <c r="I2500" i="1"/>
  <c r="I2498" i="1"/>
  <c r="I2496" i="1"/>
  <c r="I2494" i="1"/>
  <c r="I2492" i="1"/>
  <c r="I2490" i="1"/>
  <c r="I2488" i="1"/>
  <c r="I2486" i="1"/>
  <c r="I2484" i="1"/>
  <c r="I2482" i="1"/>
  <c r="I2480" i="1"/>
  <c r="I2478" i="1"/>
  <c r="I2476" i="1"/>
  <c r="I2474" i="1"/>
  <c r="I2472" i="1"/>
  <c r="I2470" i="1"/>
  <c r="I2468" i="1"/>
  <c r="I2466" i="1"/>
  <c r="I2464" i="1"/>
  <c r="I2462" i="1"/>
  <c r="I2460" i="1"/>
  <c r="I2458" i="1"/>
  <c r="I2456" i="1"/>
  <c r="I2454" i="1"/>
  <c r="I2452" i="1"/>
  <c r="I2450" i="1"/>
  <c r="I2448" i="1"/>
  <c r="I2446" i="1"/>
  <c r="I2444" i="1"/>
  <c r="I2442" i="1"/>
  <c r="I2440" i="1"/>
  <c r="I2438" i="1"/>
  <c r="I2436" i="1"/>
  <c r="I2434" i="1"/>
  <c r="I2432" i="1"/>
  <c r="I2430" i="1"/>
  <c r="I2428" i="1"/>
  <c r="I2426" i="1"/>
  <c r="I2424" i="1"/>
  <c r="I2422" i="1"/>
  <c r="I2420" i="1"/>
  <c r="I2418" i="1"/>
  <c r="I2416" i="1"/>
  <c r="I2414" i="1"/>
  <c r="I2412" i="1"/>
  <c r="I2410" i="1"/>
  <c r="I2408" i="1"/>
  <c r="I2406" i="1"/>
  <c r="I2404" i="1"/>
  <c r="I2402" i="1"/>
  <c r="I2400" i="1"/>
  <c r="I2398" i="1"/>
  <c r="I2396" i="1"/>
  <c r="I2394" i="1"/>
  <c r="I2392" i="1"/>
  <c r="I2390" i="1"/>
  <c r="I2388" i="1"/>
  <c r="I2386" i="1"/>
  <c r="I2384" i="1"/>
  <c r="I2382" i="1"/>
  <c r="I2380" i="1"/>
  <c r="I2378" i="1"/>
  <c r="I2376" i="1"/>
  <c r="I2374" i="1"/>
  <c r="I2372" i="1"/>
  <c r="I2370" i="1"/>
  <c r="I2368" i="1"/>
  <c r="I2366" i="1"/>
  <c r="I2364" i="1"/>
  <c r="I2362" i="1"/>
  <c r="I2360" i="1"/>
  <c r="I2358" i="1"/>
  <c r="I2356" i="1"/>
  <c r="I2354" i="1"/>
  <c r="I2352" i="1"/>
  <c r="I2350" i="1"/>
  <c r="I2348" i="1"/>
  <c r="I2346" i="1"/>
  <c r="I2344" i="1"/>
  <c r="I2342" i="1"/>
  <c r="I2340" i="1"/>
  <c r="I2338" i="1"/>
  <c r="I2336" i="1"/>
  <c r="I2334" i="1"/>
  <c r="I2332" i="1"/>
  <c r="I2330" i="1"/>
  <c r="I2328" i="1"/>
  <c r="I2326" i="1"/>
  <c r="I2324" i="1"/>
  <c r="I2322" i="1"/>
  <c r="I2320" i="1"/>
  <c r="I2318" i="1"/>
  <c r="I3037" i="1"/>
  <c r="I3019" i="1"/>
  <c r="I3013" i="1"/>
  <c r="I2973" i="1"/>
  <c r="I2955" i="1"/>
  <c r="I2949" i="1"/>
  <c r="I2909" i="1"/>
  <c r="I2891" i="1"/>
  <c r="I2885" i="1"/>
  <c r="I2845" i="1"/>
  <c r="I2827" i="1"/>
  <c r="I2821" i="1"/>
  <c r="I2788" i="1"/>
  <c r="I2772" i="1"/>
  <c r="I2756" i="1"/>
  <c r="I2740" i="1"/>
  <c r="I2724" i="1"/>
  <c r="I2708" i="1"/>
  <c r="I2692" i="1"/>
  <c r="I2689" i="1"/>
  <c r="I2681" i="1"/>
  <c r="I2673" i="1"/>
  <c r="I2665" i="1"/>
  <c r="I2657" i="1"/>
  <c r="I2649" i="1"/>
  <c r="I2641" i="1"/>
  <c r="I2633" i="1"/>
  <c r="I2625" i="1"/>
  <c r="I2617" i="1"/>
  <c r="I2609" i="1"/>
  <c r="I2601" i="1"/>
  <c r="I3005" i="1"/>
  <c r="I2987" i="1"/>
  <c r="I2981" i="1"/>
  <c r="I2941" i="1"/>
  <c r="I2923" i="1"/>
  <c r="I2917" i="1"/>
  <c r="I2877" i="1"/>
  <c r="I2859" i="1"/>
  <c r="I2853" i="1"/>
  <c r="I2813" i="1"/>
  <c r="I2796" i="1"/>
  <c r="I2780" i="1"/>
  <c r="I2764" i="1"/>
  <c r="I2748" i="1"/>
  <c r="I2732" i="1"/>
  <c r="I2716" i="1"/>
  <c r="I2700" i="1"/>
  <c r="I2685" i="1"/>
  <c r="I2677" i="1"/>
  <c r="I2669" i="1"/>
  <c r="I2661" i="1"/>
  <c r="I2653" i="1"/>
  <c r="I2645" i="1"/>
  <c r="I2637" i="1"/>
  <c r="I2629" i="1"/>
  <c r="I2621" i="1"/>
  <c r="I2613" i="1"/>
  <c r="I2605" i="1"/>
  <c r="I2597" i="1"/>
  <c r="I2961" i="1"/>
  <c r="I2915" i="1"/>
  <c r="I2857" i="1"/>
  <c r="I2758" i="1"/>
  <c r="I2694" i="1"/>
  <c r="I2683" i="1"/>
  <c r="I2651" i="1"/>
  <c r="I2619" i="1"/>
  <c r="I2589" i="1"/>
  <c r="I2581" i="1"/>
  <c r="I2573" i="1"/>
  <c r="I2565" i="1"/>
  <c r="I2557" i="1"/>
  <c r="I2549" i="1"/>
  <c r="I2541" i="1"/>
  <c r="I2533" i="1"/>
  <c r="I2525" i="1"/>
  <c r="I2517" i="1"/>
  <c r="I2509" i="1"/>
  <c r="I2501" i="1"/>
  <c r="I2493" i="1"/>
  <c r="I2485" i="1"/>
  <c r="I2477" i="1"/>
  <c r="I2469" i="1"/>
  <c r="I2461" i="1"/>
  <c r="I2453" i="1"/>
  <c r="I2445" i="1"/>
  <c r="I2437" i="1"/>
  <c r="I2429" i="1"/>
  <c r="I2421" i="1"/>
  <c r="I2413" i="1"/>
  <c r="I2405" i="1"/>
  <c r="I2397" i="1"/>
  <c r="I2389" i="1"/>
  <c r="I2381" i="1"/>
  <c r="I2373" i="1"/>
  <c r="I2365" i="1"/>
  <c r="I2357" i="1"/>
  <c r="I2349" i="1"/>
  <c r="I2341" i="1"/>
  <c r="I2333" i="1"/>
  <c r="I2325" i="1"/>
  <c r="I2317" i="1"/>
  <c r="I2315" i="1"/>
  <c r="I2313" i="1"/>
  <c r="I2311" i="1"/>
  <c r="I2309" i="1"/>
  <c r="I2307" i="1"/>
  <c r="I2305" i="1"/>
  <c r="I2303" i="1"/>
  <c r="I2301" i="1"/>
  <c r="I2299" i="1"/>
  <c r="I2297" i="1"/>
  <c r="I2295" i="1"/>
  <c r="I2293" i="1"/>
  <c r="I2291" i="1"/>
  <c r="I2289" i="1"/>
  <c r="I2287" i="1"/>
  <c r="I2285" i="1"/>
  <c r="I2283" i="1"/>
  <c r="I2281" i="1"/>
  <c r="I2279" i="1"/>
  <c r="I2277" i="1"/>
  <c r="I2275" i="1"/>
  <c r="I2273" i="1"/>
  <c r="I2271" i="1"/>
  <c r="I2269" i="1"/>
  <c r="I2267" i="1"/>
  <c r="I2265" i="1"/>
  <c r="I2263" i="1"/>
  <c r="I2261" i="1"/>
  <c r="I2259" i="1"/>
  <c r="I2257" i="1"/>
  <c r="I2255" i="1"/>
  <c r="I2253" i="1"/>
  <c r="I2251" i="1"/>
  <c r="I2249" i="1"/>
  <c r="I2247" i="1"/>
  <c r="I2245" i="1"/>
  <c r="I2243" i="1"/>
  <c r="I2241" i="1"/>
  <c r="I2239" i="1"/>
  <c r="I2237" i="1"/>
  <c r="I2235" i="1"/>
  <c r="I2233" i="1"/>
  <c r="I2231" i="1"/>
  <c r="I2229" i="1"/>
  <c r="I2227" i="1"/>
  <c r="I2225" i="1"/>
  <c r="I2223" i="1"/>
  <c r="I2221" i="1"/>
  <c r="I2219" i="1"/>
  <c r="I2217" i="1"/>
  <c r="I2215" i="1"/>
  <c r="I2213" i="1"/>
  <c r="I2211" i="1"/>
  <c r="I2209" i="1"/>
  <c r="I2207" i="1"/>
  <c r="I2205" i="1"/>
  <c r="I2203" i="1"/>
  <c r="I2201" i="1"/>
  <c r="I2199" i="1"/>
  <c r="I2197" i="1"/>
  <c r="I2195" i="1"/>
  <c r="I2193" i="1"/>
  <c r="I2191" i="1"/>
  <c r="I2189" i="1"/>
  <c r="I2187" i="1"/>
  <c r="I2185" i="1"/>
  <c r="I2183" i="1"/>
  <c r="I2181" i="1"/>
  <c r="I2179" i="1"/>
  <c r="I2177" i="1"/>
  <c r="I2175" i="1"/>
  <c r="I2173" i="1"/>
  <c r="I2171" i="1"/>
  <c r="I2169" i="1"/>
  <c r="I2167" i="1"/>
  <c r="I2165" i="1"/>
  <c r="I2163" i="1"/>
  <c r="I2161" i="1"/>
  <c r="I2159" i="1"/>
  <c r="I2157" i="1"/>
  <c r="I2155" i="1"/>
  <c r="I2153" i="1"/>
  <c r="I2151" i="1"/>
  <c r="I2149" i="1"/>
  <c r="I2147" i="1"/>
  <c r="I2145" i="1"/>
  <c r="I2143" i="1"/>
  <c r="I2141" i="1"/>
  <c r="I2139" i="1"/>
  <c r="I2137" i="1"/>
  <c r="I2135" i="1"/>
  <c r="I2133" i="1"/>
  <c r="I2131" i="1"/>
  <c r="I2129" i="1"/>
  <c r="I2127" i="1"/>
  <c r="I2125" i="1"/>
  <c r="I2123" i="1"/>
  <c r="I2121" i="1"/>
  <c r="I2119" i="1"/>
  <c r="I2117" i="1"/>
  <c r="I2115" i="1"/>
  <c r="I2113" i="1"/>
  <c r="I2111" i="1"/>
  <c r="I2109" i="1"/>
  <c r="I2107" i="1"/>
  <c r="I2105" i="1"/>
  <c r="I2103" i="1"/>
  <c r="I2101" i="1"/>
  <c r="I2099" i="1"/>
  <c r="I2097" i="1"/>
  <c r="I2095" i="1"/>
  <c r="I2093" i="1"/>
  <c r="I2091" i="1"/>
  <c r="I2089" i="1"/>
  <c r="I2087" i="1"/>
  <c r="I2085" i="1"/>
  <c r="I2083" i="1"/>
  <c r="I2081" i="1"/>
  <c r="I2079" i="1"/>
  <c r="I2077" i="1"/>
  <c r="I2075" i="1"/>
  <c r="I2073" i="1"/>
  <c r="I2071" i="1"/>
  <c r="I2069" i="1"/>
  <c r="I2067" i="1"/>
  <c r="I2065" i="1"/>
  <c r="I2063" i="1"/>
  <c r="I2061" i="1"/>
  <c r="I2059" i="1"/>
  <c r="I2057" i="1"/>
  <c r="I2055" i="1"/>
  <c r="I2053" i="1"/>
  <c r="I2051" i="1"/>
  <c r="I2049" i="1"/>
  <c r="I2047" i="1"/>
  <c r="I2045" i="1"/>
  <c r="I2043" i="1"/>
  <c r="I2041" i="1"/>
  <c r="I2039" i="1"/>
  <c r="I2037" i="1"/>
  <c r="I2035" i="1"/>
  <c r="I2033" i="1"/>
  <c r="I2031" i="1"/>
  <c r="I2029" i="1"/>
  <c r="I2027" i="1"/>
  <c r="I2025" i="1"/>
  <c r="I2023" i="1"/>
  <c r="I2021" i="1"/>
  <c r="I2019" i="1"/>
  <c r="I2017" i="1"/>
  <c r="I2015" i="1"/>
  <c r="I2013" i="1"/>
  <c r="I2011" i="1"/>
  <c r="I2009" i="1"/>
  <c r="I2007" i="1"/>
  <c r="I2005" i="1"/>
  <c r="I2003" i="1"/>
  <c r="I2001" i="1"/>
  <c r="I1999" i="1"/>
  <c r="I1997" i="1"/>
  <c r="I1995" i="1"/>
  <c r="I1993" i="1"/>
  <c r="I1991" i="1"/>
  <c r="I1989" i="1"/>
  <c r="I1987" i="1"/>
  <c r="I1985" i="1"/>
  <c r="I1983" i="1"/>
  <c r="I1981" i="1"/>
  <c r="I1979" i="1"/>
  <c r="I1977" i="1"/>
  <c r="I1975" i="1"/>
  <c r="I1973" i="1"/>
  <c r="I1971" i="1"/>
  <c r="I1969" i="1"/>
  <c r="I1967" i="1"/>
  <c r="I1965" i="1"/>
  <c r="I1963" i="1"/>
  <c r="I1961" i="1"/>
  <c r="I1959" i="1"/>
  <c r="I1957" i="1"/>
  <c r="I1955" i="1"/>
  <c r="I1953" i="1"/>
  <c r="I1951" i="1"/>
  <c r="I1949" i="1"/>
  <c r="I1947" i="1"/>
  <c r="I1945" i="1"/>
  <c r="I1943" i="1"/>
  <c r="I1941" i="1"/>
  <c r="I1939" i="1"/>
  <c r="I1937" i="1"/>
  <c r="I1935" i="1"/>
  <c r="I1933" i="1"/>
  <c r="I1931" i="1"/>
  <c r="I1929" i="1"/>
  <c r="I1927" i="1"/>
  <c r="I1925" i="1"/>
  <c r="I1923" i="1"/>
  <c r="I1921" i="1"/>
  <c r="I1919" i="1"/>
  <c r="I1917" i="1"/>
  <c r="I1915" i="1"/>
  <c r="I1913" i="1"/>
  <c r="I1911" i="1"/>
  <c r="I1909" i="1"/>
  <c r="I1907" i="1"/>
  <c r="I1905" i="1"/>
  <c r="I1903" i="1"/>
  <c r="I1901" i="1"/>
  <c r="I1899" i="1"/>
  <c r="I1897" i="1"/>
  <c r="I1895" i="1"/>
  <c r="I1893" i="1"/>
  <c r="I1891" i="1"/>
  <c r="I1889" i="1"/>
  <c r="I1887" i="1"/>
  <c r="I1885" i="1"/>
  <c r="I1883" i="1"/>
  <c r="I1881" i="1"/>
  <c r="I1879" i="1"/>
  <c r="I1877" i="1"/>
  <c r="I1875" i="1"/>
  <c r="I1873" i="1"/>
  <c r="I1871" i="1"/>
  <c r="I1869" i="1"/>
  <c r="I1867" i="1"/>
  <c r="I1865" i="1"/>
  <c r="I1863" i="1"/>
  <c r="I1861" i="1"/>
  <c r="I1859" i="1"/>
  <c r="I1857" i="1"/>
  <c r="I1855" i="1"/>
  <c r="I1853" i="1"/>
  <c r="I1851" i="1"/>
  <c r="I1849" i="1"/>
  <c r="I1847" i="1"/>
  <c r="I1845" i="1"/>
  <c r="I1843" i="1"/>
  <c r="I1841" i="1"/>
  <c r="I1839" i="1"/>
  <c r="I1837" i="1"/>
  <c r="I1835" i="1"/>
  <c r="I1833" i="1"/>
  <c r="I1831" i="1"/>
  <c r="I1829" i="1"/>
  <c r="I1827" i="1"/>
  <c r="I1825" i="1"/>
  <c r="I1823" i="1"/>
  <c r="I1821" i="1"/>
  <c r="I1819" i="1"/>
  <c r="I1817" i="1"/>
  <c r="I1815" i="1"/>
  <c r="I1813" i="1"/>
  <c r="I1811" i="1"/>
  <c r="I1809" i="1"/>
  <c r="I1807" i="1"/>
  <c r="I1805" i="1"/>
  <c r="I1803" i="1"/>
  <c r="I1801" i="1"/>
  <c r="I1799" i="1"/>
  <c r="I1797" i="1"/>
  <c r="I1795" i="1"/>
  <c r="I1793" i="1"/>
  <c r="I1791" i="1"/>
  <c r="I1789" i="1"/>
  <c r="I1787" i="1"/>
  <c r="I1785" i="1"/>
  <c r="I1783" i="1"/>
  <c r="I1781" i="1"/>
  <c r="I1779" i="1"/>
  <c r="I1777" i="1"/>
  <c r="I1775" i="1"/>
  <c r="I1773" i="1"/>
  <c r="I1771" i="1"/>
  <c r="I1769" i="1"/>
  <c r="I1767" i="1"/>
  <c r="I1765" i="1"/>
  <c r="I1763" i="1"/>
  <c r="I1761" i="1"/>
  <c r="I1759" i="1"/>
  <c r="I1757" i="1"/>
  <c r="I1755" i="1"/>
  <c r="I1753" i="1"/>
  <c r="I1751" i="1"/>
  <c r="I1749" i="1"/>
  <c r="I1747" i="1"/>
  <c r="I1745" i="1"/>
  <c r="I1743" i="1"/>
  <c r="I1741" i="1"/>
  <c r="I1739" i="1"/>
  <c r="I1737" i="1"/>
  <c r="I1735" i="1"/>
  <c r="I1733" i="1"/>
  <c r="I1731" i="1"/>
  <c r="I1729" i="1"/>
  <c r="I1727" i="1"/>
  <c r="I1725" i="1"/>
  <c r="I1723" i="1"/>
  <c r="I1721" i="1"/>
  <c r="I3025" i="1"/>
  <c r="I2979" i="1"/>
  <c r="I2921" i="1"/>
  <c r="I2742" i="1"/>
  <c r="I2675" i="1"/>
  <c r="I2643" i="1"/>
  <c r="I2611" i="1"/>
  <c r="I2591" i="1"/>
  <c r="I2583" i="1"/>
  <c r="I2575" i="1"/>
  <c r="I2567" i="1"/>
  <c r="I2559" i="1"/>
  <c r="I2551" i="1"/>
  <c r="I2543" i="1"/>
  <c r="I2535" i="1"/>
  <c r="I2527" i="1"/>
  <c r="I2519" i="1"/>
  <c r="I2511" i="1"/>
  <c r="I2503" i="1"/>
  <c r="I2495" i="1"/>
  <c r="I2487" i="1"/>
  <c r="I2479" i="1"/>
  <c r="I2471" i="1"/>
  <c r="I2463" i="1"/>
  <c r="I2455" i="1"/>
  <c r="I2447" i="1"/>
  <c r="I2439" i="1"/>
  <c r="I2431" i="1"/>
  <c r="I2423" i="1"/>
  <c r="I2415" i="1"/>
  <c r="I2407" i="1"/>
  <c r="I2399" i="1"/>
  <c r="I2391" i="1"/>
  <c r="I2383" i="1"/>
  <c r="I2375" i="1"/>
  <c r="I2367" i="1"/>
  <c r="I2359" i="1"/>
  <c r="I2351" i="1"/>
  <c r="I2343" i="1"/>
  <c r="I2335" i="1"/>
  <c r="I2327" i="1"/>
  <c r="I2319" i="1"/>
  <c r="I2897" i="1"/>
  <c r="I2851" i="1"/>
  <c r="I2774" i="1"/>
  <c r="I2710" i="1"/>
  <c r="I2659" i="1"/>
  <c r="I2627" i="1"/>
  <c r="I2595" i="1"/>
  <c r="I2587" i="1"/>
  <c r="I2579" i="1"/>
  <c r="I2571" i="1"/>
  <c r="I2563" i="1"/>
  <c r="I2555" i="1"/>
  <c r="I2547" i="1"/>
  <c r="I2539" i="1"/>
  <c r="I2531" i="1"/>
  <c r="I2523" i="1"/>
  <c r="I2515" i="1"/>
  <c r="I2507" i="1"/>
  <c r="I2499" i="1"/>
  <c r="I2491" i="1"/>
  <c r="I2483" i="1"/>
  <c r="I2475" i="1"/>
  <c r="I2467" i="1"/>
  <c r="I2459" i="1"/>
  <c r="I2451" i="1"/>
  <c r="I2443" i="1"/>
  <c r="I2435" i="1"/>
  <c r="I2427" i="1"/>
  <c r="I2419" i="1"/>
  <c r="I2411" i="1"/>
  <c r="I2403" i="1"/>
  <c r="I2395" i="1"/>
  <c r="I2387" i="1"/>
  <c r="I2379" i="1"/>
  <c r="I2371" i="1"/>
  <c r="I2363" i="1"/>
  <c r="I2355" i="1"/>
  <c r="I2347" i="1"/>
  <c r="I2339" i="1"/>
  <c r="I2331" i="1"/>
  <c r="I2323" i="1"/>
  <c r="I2635" i="1"/>
  <c r="I2593" i="1"/>
  <c r="I2561" i="1"/>
  <c r="I2529" i="1"/>
  <c r="I2497" i="1"/>
  <c r="I2465" i="1"/>
  <c r="I2433" i="1"/>
  <c r="I2401" i="1"/>
  <c r="I2369" i="1"/>
  <c r="I2337" i="1"/>
  <c r="I2316" i="1"/>
  <c r="I2308" i="1"/>
  <c r="I2300" i="1"/>
  <c r="I2292" i="1"/>
  <c r="I2284" i="1"/>
  <c r="I2276" i="1"/>
  <c r="I2268" i="1"/>
  <c r="I2260" i="1"/>
  <c r="I2252" i="1"/>
  <c r="I2244" i="1"/>
  <c r="I2236" i="1"/>
  <c r="I2228" i="1"/>
  <c r="I2220" i="1"/>
  <c r="I2212" i="1"/>
  <c r="I2204" i="1"/>
  <c r="I2196" i="1"/>
  <c r="I2188" i="1"/>
  <c r="I2180" i="1"/>
  <c r="I2172" i="1"/>
  <c r="I2164" i="1"/>
  <c r="I2156" i="1"/>
  <c r="I2148" i="1"/>
  <c r="I2140" i="1"/>
  <c r="I2132" i="1"/>
  <c r="I2124" i="1"/>
  <c r="I2116" i="1"/>
  <c r="I2108" i="1"/>
  <c r="I2100" i="1"/>
  <c r="I2092" i="1"/>
  <c r="I2084" i="1"/>
  <c r="I2076" i="1"/>
  <c r="I2068" i="1"/>
  <c r="I2060" i="1"/>
  <c r="I2052" i="1"/>
  <c r="I2044" i="1"/>
  <c r="I2036" i="1"/>
  <c r="I2028" i="1"/>
  <c r="I2020" i="1"/>
  <c r="I2012" i="1"/>
  <c r="I2004" i="1"/>
  <c r="I1996" i="1"/>
  <c r="I1988" i="1"/>
  <c r="I1980" i="1"/>
  <c r="I1972" i="1"/>
  <c r="I1964" i="1"/>
  <c r="I1956" i="1"/>
  <c r="I1948" i="1"/>
  <c r="I1940" i="1"/>
  <c r="I1932" i="1"/>
  <c r="I1924" i="1"/>
  <c r="I1916" i="1"/>
  <c r="I1908" i="1"/>
  <c r="I1900" i="1"/>
  <c r="I1892" i="1"/>
  <c r="I1884" i="1"/>
  <c r="I1876" i="1"/>
  <c r="I1868" i="1"/>
  <c r="I1860" i="1"/>
  <c r="I1852" i="1"/>
  <c r="I1844" i="1"/>
  <c r="I1836" i="1"/>
  <c r="I1828" i="1"/>
  <c r="I1820" i="1"/>
  <c r="I1812" i="1"/>
  <c r="I1804" i="1"/>
  <c r="I1796" i="1"/>
  <c r="I1788" i="1"/>
  <c r="I1780" i="1"/>
  <c r="I1772" i="1"/>
  <c r="I1764" i="1"/>
  <c r="I1756" i="1"/>
  <c r="I1748" i="1"/>
  <c r="I1740" i="1"/>
  <c r="I1732" i="1"/>
  <c r="I1724" i="1"/>
  <c r="I1719" i="1"/>
  <c r="I1717" i="1"/>
  <c r="I1715" i="1"/>
  <c r="I1711" i="1"/>
  <c r="I1709" i="1"/>
  <c r="I1707" i="1"/>
  <c r="I1703" i="1"/>
  <c r="I1697" i="1"/>
  <c r="I1691" i="1"/>
  <c r="I1685" i="1"/>
  <c r="I1679" i="1"/>
  <c r="I1675" i="1"/>
  <c r="I1669" i="1"/>
  <c r="I1663" i="1"/>
  <c r="I1657" i="1"/>
  <c r="I1651" i="1"/>
  <c r="I1643" i="1"/>
  <c r="I1637" i="1"/>
  <c r="I1631" i="1"/>
  <c r="I1625" i="1"/>
  <c r="I1619" i="1"/>
  <c r="I1613" i="1"/>
  <c r="I1607" i="1"/>
  <c r="I1601" i="1"/>
  <c r="I1597" i="1"/>
  <c r="I1591" i="1"/>
  <c r="I1585" i="1"/>
  <c r="I1579" i="1"/>
  <c r="I1575" i="1"/>
  <c r="I1569" i="1"/>
  <c r="I1565" i="1"/>
  <c r="I1559" i="1"/>
  <c r="I1553" i="1"/>
  <c r="I1547" i="1"/>
  <c r="I1539" i="1"/>
  <c r="I1533" i="1"/>
  <c r="I1527" i="1"/>
  <c r="I1519" i="1"/>
  <c r="I1513" i="1"/>
  <c r="I1507" i="1"/>
  <c r="I1501" i="1"/>
  <c r="I1497" i="1"/>
  <c r="I1491" i="1"/>
  <c r="I1485" i="1"/>
  <c r="I1479" i="1"/>
  <c r="I1473" i="1"/>
  <c r="I1467" i="1"/>
  <c r="I1461" i="1"/>
  <c r="I1455" i="1"/>
  <c r="I2726" i="1"/>
  <c r="I2667" i="1"/>
  <c r="I2569" i="1"/>
  <c r="I2537" i="1"/>
  <c r="I2505" i="1"/>
  <c r="I2473" i="1"/>
  <c r="I2441" i="1"/>
  <c r="I2409" i="1"/>
  <c r="I2377" i="1"/>
  <c r="I2345" i="1"/>
  <c r="I2314" i="1"/>
  <c r="I2306" i="1"/>
  <c r="I2298" i="1"/>
  <c r="I2290" i="1"/>
  <c r="I2282" i="1"/>
  <c r="I2274" i="1"/>
  <c r="I2266" i="1"/>
  <c r="I2258" i="1"/>
  <c r="I2250" i="1"/>
  <c r="I2242" i="1"/>
  <c r="I2234" i="1"/>
  <c r="I2226" i="1"/>
  <c r="I2218" i="1"/>
  <c r="I2210" i="1"/>
  <c r="I2202" i="1"/>
  <c r="I2194" i="1"/>
  <c r="I2186" i="1"/>
  <c r="I2178" i="1"/>
  <c r="I2170" i="1"/>
  <c r="I2162" i="1"/>
  <c r="I2154" i="1"/>
  <c r="I2146" i="1"/>
  <c r="I2138" i="1"/>
  <c r="I2130" i="1"/>
  <c r="I2122" i="1"/>
  <c r="I2114" i="1"/>
  <c r="I2106" i="1"/>
  <c r="I2098" i="1"/>
  <c r="I2090" i="1"/>
  <c r="I2082" i="1"/>
  <c r="I2074" i="1"/>
  <c r="I2066" i="1"/>
  <c r="I2058" i="1"/>
  <c r="I2050" i="1"/>
  <c r="I2042" i="1"/>
  <c r="I2034" i="1"/>
  <c r="I2026" i="1"/>
  <c r="I2018" i="1"/>
  <c r="I2010" i="1"/>
  <c r="I2002" i="1"/>
  <c r="I1994" i="1"/>
  <c r="I1986" i="1"/>
  <c r="I1978" i="1"/>
  <c r="I1970" i="1"/>
  <c r="I1962" i="1"/>
  <c r="I1954" i="1"/>
  <c r="I1946" i="1"/>
  <c r="I1938" i="1"/>
  <c r="I1930" i="1"/>
  <c r="I1922" i="1"/>
  <c r="I1914" i="1"/>
  <c r="I1906" i="1"/>
  <c r="I1898" i="1"/>
  <c r="I1890" i="1"/>
  <c r="I1882" i="1"/>
  <c r="I1874" i="1"/>
  <c r="I1866" i="1"/>
  <c r="I1858" i="1"/>
  <c r="I1850" i="1"/>
  <c r="I1842" i="1"/>
  <c r="I1834" i="1"/>
  <c r="I1826" i="1"/>
  <c r="I1818" i="1"/>
  <c r="I1810" i="1"/>
  <c r="I1802" i="1"/>
  <c r="I1794" i="1"/>
  <c r="I1786" i="1"/>
  <c r="I1778" i="1"/>
  <c r="I1770" i="1"/>
  <c r="I1762" i="1"/>
  <c r="I1754" i="1"/>
  <c r="I1746" i="1"/>
  <c r="I1738" i="1"/>
  <c r="I1730" i="1"/>
  <c r="I1722" i="1"/>
  <c r="I4" i="1"/>
  <c r="I1713" i="1"/>
  <c r="I1705" i="1"/>
  <c r="I1701" i="1"/>
  <c r="I1699" i="1"/>
  <c r="I1695" i="1"/>
  <c r="I1693" i="1"/>
  <c r="I1689" i="1"/>
  <c r="I1687" i="1"/>
  <c r="I1683" i="1"/>
  <c r="I1681" i="1"/>
  <c r="I1677" i="1"/>
  <c r="I1673" i="1"/>
  <c r="I1671" i="1"/>
  <c r="I1667" i="1"/>
  <c r="I1665" i="1"/>
  <c r="I1661" i="1"/>
  <c r="I1659" i="1"/>
  <c r="I1655" i="1"/>
  <c r="I1653" i="1"/>
  <c r="I1649" i="1"/>
  <c r="I1647" i="1"/>
  <c r="I1645" i="1"/>
  <c r="I1641" i="1"/>
  <c r="I1639" i="1"/>
  <c r="I1635" i="1"/>
  <c r="I1633" i="1"/>
  <c r="I1629" i="1"/>
  <c r="I1627" i="1"/>
  <c r="I1623" i="1"/>
  <c r="I1621" i="1"/>
  <c r="I1617" i="1"/>
  <c r="I1615" i="1"/>
  <c r="I1611" i="1"/>
  <c r="I1609" i="1"/>
  <c r="I1605" i="1"/>
  <c r="I1603" i="1"/>
  <c r="I1599" i="1"/>
  <c r="I1595" i="1"/>
  <c r="I1593" i="1"/>
  <c r="I1589" i="1"/>
  <c r="I1587" i="1"/>
  <c r="I1583" i="1"/>
  <c r="I1581" i="1"/>
  <c r="I1577" i="1"/>
  <c r="I1573" i="1"/>
  <c r="I1571" i="1"/>
  <c r="I1567" i="1"/>
  <c r="I1563" i="1"/>
  <c r="I1561" i="1"/>
  <c r="I1557" i="1"/>
  <c r="I1555" i="1"/>
  <c r="I1551" i="1"/>
  <c r="I1549" i="1"/>
  <c r="I1545" i="1"/>
  <c r="I1543" i="1"/>
  <c r="I1541" i="1"/>
  <c r="I1537" i="1"/>
  <c r="I1535" i="1"/>
  <c r="I1531" i="1"/>
  <c r="I1529" i="1"/>
  <c r="I1525" i="1"/>
  <c r="I1523" i="1"/>
  <c r="I1521" i="1"/>
  <c r="I1517" i="1"/>
  <c r="I1515" i="1"/>
  <c r="I1511" i="1"/>
  <c r="I1509" i="1"/>
  <c r="I1505" i="1"/>
  <c r="I1503" i="1"/>
  <c r="I1499" i="1"/>
  <c r="I1495" i="1"/>
  <c r="I1493" i="1"/>
  <c r="I1489" i="1"/>
  <c r="I1487" i="1"/>
  <c r="I1483" i="1"/>
  <c r="I1481" i="1"/>
  <c r="I1477" i="1"/>
  <c r="I1475" i="1"/>
  <c r="I1471" i="1"/>
  <c r="I1469" i="1"/>
  <c r="I1465" i="1"/>
  <c r="I1463" i="1"/>
  <c r="I1459" i="1"/>
  <c r="I1457" i="1"/>
  <c r="I1456" i="1"/>
  <c r="I1464" i="1"/>
  <c r="I1472" i="1"/>
  <c r="I1480" i="1"/>
  <c r="I1488" i="1"/>
  <c r="I1496" i="1"/>
  <c r="I1504" i="1"/>
  <c r="I1512" i="1"/>
  <c r="I1520" i="1"/>
  <c r="I1528" i="1"/>
  <c r="I1536" i="1"/>
  <c r="I1544" i="1"/>
  <c r="I1552" i="1"/>
  <c r="I1560" i="1"/>
  <c r="I1568" i="1"/>
  <c r="I1576" i="1"/>
  <c r="I1584" i="1"/>
  <c r="I1592" i="1"/>
  <c r="I1600" i="1"/>
  <c r="I1608" i="1"/>
  <c r="I1616" i="1"/>
  <c r="I1624" i="1"/>
  <c r="I1632" i="1"/>
  <c r="I1640" i="1"/>
  <c r="I1648" i="1"/>
  <c r="I1656" i="1"/>
  <c r="I1664" i="1"/>
  <c r="I1672" i="1"/>
  <c r="I1680" i="1"/>
  <c r="I1688" i="1"/>
  <c r="I1696" i="1"/>
  <c r="I1704" i="1"/>
  <c r="I1712" i="1"/>
  <c r="I1720" i="1"/>
  <c r="I1736" i="1"/>
  <c r="I1752" i="1"/>
  <c r="I1768" i="1"/>
  <c r="I1784" i="1"/>
  <c r="I1800" i="1"/>
  <c r="I1816" i="1"/>
  <c r="I1832" i="1"/>
  <c r="I1848" i="1"/>
  <c r="I1864" i="1"/>
  <c r="I1880" i="1"/>
  <c r="I1896" i="1"/>
  <c r="I1912" i="1"/>
  <c r="I1928" i="1"/>
  <c r="I1944" i="1"/>
  <c r="I1960" i="1"/>
  <c r="I1976" i="1"/>
  <c r="I1992" i="1"/>
  <c r="I2008" i="1"/>
  <c r="I2024" i="1"/>
  <c r="I2040" i="1"/>
  <c r="I2056" i="1"/>
  <c r="I2072" i="1"/>
  <c r="I2088" i="1"/>
  <c r="I2104" i="1"/>
  <c r="I2120" i="1"/>
  <c r="I2136" i="1"/>
  <c r="I2152" i="1"/>
  <c r="I2168" i="1"/>
  <c r="I2184" i="1"/>
  <c r="I2200" i="1"/>
  <c r="I2216" i="1"/>
  <c r="I2232" i="1"/>
  <c r="I2248" i="1"/>
  <c r="I2264" i="1"/>
  <c r="I2280" i="1"/>
  <c r="I2296" i="1"/>
  <c r="I2312" i="1"/>
  <c r="I2353" i="1"/>
  <c r="I2417" i="1"/>
  <c r="I2481" i="1"/>
  <c r="I2545" i="1"/>
</calcChain>
</file>

<file path=xl/sharedStrings.xml><?xml version="1.0" encoding="utf-8"?>
<sst xmlns="http://schemas.openxmlformats.org/spreadsheetml/2006/main" count="4" uniqueCount="4">
  <si>
    <t>Conected</t>
  </si>
  <si>
    <t>0.3780216:KEITHLEY INSTRUMENTS INC.</t>
  </si>
  <si>
    <t>MODEL 2002</t>
  </si>
  <si>
    <t xml:space="preserve">A06  /A02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</si>
</sst>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'log_volts_px_long session'!$D$4:$D$3042</c:f>
              <c:numCache>
                <c:formatCode>0.0000000</c:formatCode>
                <c:ptCount val="3039"/>
                <c:pt idx="0">
                  <c:v>7.0456742999999999</c:v>
                </c:pt>
                <c:pt idx="1">
                  <c:v>7.0456745999999999</c:v>
                </c:pt>
                <c:pt idx="2">
                  <c:v>7.0456735999999998</c:v>
                </c:pt>
                <c:pt idx="3">
                  <c:v>7.0456734000000001</c:v>
                </c:pt>
                <c:pt idx="4">
                  <c:v>7.0456725999999996</c:v>
                </c:pt>
                <c:pt idx="5">
                  <c:v>7.0456754999999998</c:v>
                </c:pt>
                <c:pt idx="6">
                  <c:v>7.0456738000000003</c:v>
                </c:pt>
                <c:pt idx="7">
                  <c:v>7.045674</c:v>
                </c:pt>
                <c:pt idx="8">
                  <c:v>7.0456760000000003</c:v>
                </c:pt>
                <c:pt idx="9">
                  <c:v>7.0456757999999997</c:v>
                </c:pt>
                <c:pt idx="10">
                  <c:v>7.0456751999999998</c:v>
                </c:pt>
                <c:pt idx="11">
                  <c:v>7.0456754000000004</c:v>
                </c:pt>
                <c:pt idx="12">
                  <c:v>7.0456737</c:v>
                </c:pt>
                <c:pt idx="13">
                  <c:v>7.0456738999999997</c:v>
                </c:pt>
                <c:pt idx="14">
                  <c:v>7.0456748999999999</c:v>
                </c:pt>
                <c:pt idx="15">
                  <c:v>7.0456745999999999</c:v>
                </c:pt>
                <c:pt idx="16">
                  <c:v>7.0456745999999999</c:v>
                </c:pt>
                <c:pt idx="17">
                  <c:v>7.0456754999999998</c:v>
                </c:pt>
                <c:pt idx="18">
                  <c:v>7.0456770000000004</c:v>
                </c:pt>
                <c:pt idx="19">
                  <c:v>7.0456744999999996</c:v>
                </c:pt>
                <c:pt idx="20">
                  <c:v>7.0456761999999999</c:v>
                </c:pt>
                <c:pt idx="21">
                  <c:v>7.0456754999999998</c:v>
                </c:pt>
                <c:pt idx="22">
                  <c:v>7.0456734000000001</c:v>
                </c:pt>
                <c:pt idx="23">
                  <c:v>7.0456745999999999</c:v>
                </c:pt>
                <c:pt idx="24">
                  <c:v>7.0456737</c:v>
                </c:pt>
                <c:pt idx="25">
                  <c:v>7.0456737</c:v>
                </c:pt>
                <c:pt idx="26">
                  <c:v>7.0456741999999997</c:v>
                </c:pt>
                <c:pt idx="27">
                  <c:v>7.0456750000000001</c:v>
                </c:pt>
                <c:pt idx="28">
                  <c:v>7.0456754999999998</c:v>
                </c:pt>
                <c:pt idx="29">
                  <c:v>7.0456721</c:v>
                </c:pt>
                <c:pt idx="30">
                  <c:v>7.0456748999999999</c:v>
                </c:pt>
                <c:pt idx="31">
                  <c:v>7.0456741000000003</c:v>
                </c:pt>
                <c:pt idx="32">
                  <c:v>7.0456756</c:v>
                </c:pt>
                <c:pt idx="33">
                  <c:v>7.0456757000000003</c:v>
                </c:pt>
                <c:pt idx="34">
                  <c:v>7.0456734000000001</c:v>
                </c:pt>
                <c:pt idx="35">
                  <c:v>7.0456735999999998</c:v>
                </c:pt>
                <c:pt idx="36">
                  <c:v>7.0456726999999999</c:v>
                </c:pt>
                <c:pt idx="37">
                  <c:v>7.0456759</c:v>
                </c:pt>
                <c:pt idx="38">
                  <c:v>7.0456747999999996</c:v>
                </c:pt>
                <c:pt idx="39">
                  <c:v>7.0456744000000002</c:v>
                </c:pt>
                <c:pt idx="40">
                  <c:v>7.0456748999999999</c:v>
                </c:pt>
                <c:pt idx="41">
                  <c:v>7.0456763000000002</c:v>
                </c:pt>
                <c:pt idx="42">
                  <c:v>7.0456757999999997</c:v>
                </c:pt>
                <c:pt idx="43">
                  <c:v>7.0456742999999999</c:v>
                </c:pt>
                <c:pt idx="44">
                  <c:v>7.0456744000000002</c:v>
                </c:pt>
                <c:pt idx="45">
                  <c:v>7.0456751999999998</c:v>
                </c:pt>
                <c:pt idx="46">
                  <c:v>7.0456757000000003</c:v>
                </c:pt>
                <c:pt idx="47">
                  <c:v>7.0456737</c:v>
                </c:pt>
                <c:pt idx="48">
                  <c:v>7.0456744999999996</c:v>
                </c:pt>
                <c:pt idx="49">
                  <c:v>7.0456741999999997</c:v>
                </c:pt>
                <c:pt idx="50">
                  <c:v>7.0456750000000001</c:v>
                </c:pt>
                <c:pt idx="51">
                  <c:v>7.0456732999999998</c:v>
                </c:pt>
                <c:pt idx="52">
                  <c:v>7.0456770000000004</c:v>
                </c:pt>
                <c:pt idx="53">
                  <c:v>7.0456744000000002</c:v>
                </c:pt>
                <c:pt idx="54">
                  <c:v>7.0456753000000001</c:v>
                </c:pt>
                <c:pt idx="55">
                  <c:v>7.0456751000000004</c:v>
                </c:pt>
                <c:pt idx="56">
                  <c:v>7.0456732000000004</c:v>
                </c:pt>
                <c:pt idx="57">
                  <c:v>7.0456751999999998</c:v>
                </c:pt>
                <c:pt idx="58">
                  <c:v>7.0456754000000004</c:v>
                </c:pt>
                <c:pt idx="59">
                  <c:v>7.0456744999999996</c:v>
                </c:pt>
                <c:pt idx="60">
                  <c:v>7.0456744000000002</c:v>
                </c:pt>
                <c:pt idx="61">
                  <c:v>7.0456756</c:v>
                </c:pt>
                <c:pt idx="62">
                  <c:v>7.0456734000000001</c:v>
                </c:pt>
                <c:pt idx="63">
                  <c:v>7.0456747000000002</c:v>
                </c:pt>
                <c:pt idx="64">
                  <c:v>7.0456754999999998</c:v>
                </c:pt>
                <c:pt idx="65">
                  <c:v>7.0456759</c:v>
                </c:pt>
                <c:pt idx="66">
                  <c:v>7.0456759</c:v>
                </c:pt>
                <c:pt idx="67">
                  <c:v>7.0456754999999998</c:v>
                </c:pt>
                <c:pt idx="68">
                  <c:v>7.0456750000000001</c:v>
                </c:pt>
                <c:pt idx="69">
                  <c:v>7.0456748999999999</c:v>
                </c:pt>
                <c:pt idx="70">
                  <c:v>7.0456757000000003</c:v>
                </c:pt>
                <c:pt idx="71">
                  <c:v>7.0456731000000001</c:v>
                </c:pt>
                <c:pt idx="72">
                  <c:v>7.0456760000000003</c:v>
                </c:pt>
                <c:pt idx="73">
                  <c:v>7.045674</c:v>
                </c:pt>
                <c:pt idx="74">
                  <c:v>7.0456726999999999</c:v>
                </c:pt>
                <c:pt idx="75">
                  <c:v>7.0456738000000003</c:v>
                </c:pt>
                <c:pt idx="76">
                  <c:v>7.0456738999999997</c:v>
                </c:pt>
                <c:pt idx="77">
                  <c:v>7.0456738999999997</c:v>
                </c:pt>
                <c:pt idx="78">
                  <c:v>7.0456732999999998</c:v>
                </c:pt>
                <c:pt idx="79">
                  <c:v>7.0456738000000003</c:v>
                </c:pt>
                <c:pt idx="80">
                  <c:v>7.0456747000000002</c:v>
                </c:pt>
                <c:pt idx="81">
                  <c:v>7.0456741000000003</c:v>
                </c:pt>
                <c:pt idx="82">
                  <c:v>7.0456732000000004</c:v>
                </c:pt>
                <c:pt idx="83">
                  <c:v>7.0456753000000001</c:v>
                </c:pt>
                <c:pt idx="84">
                  <c:v>7.0456732000000004</c:v>
                </c:pt>
                <c:pt idx="85">
                  <c:v>7.0456735999999998</c:v>
                </c:pt>
                <c:pt idx="86">
                  <c:v>7.0456735999999998</c:v>
                </c:pt>
                <c:pt idx="87">
                  <c:v>7.0456738999999997</c:v>
                </c:pt>
                <c:pt idx="88">
                  <c:v>7.0456744999999996</c:v>
                </c:pt>
                <c:pt idx="89">
                  <c:v>7.0456725999999996</c:v>
                </c:pt>
                <c:pt idx="90">
                  <c:v>7.045674</c:v>
                </c:pt>
                <c:pt idx="91">
                  <c:v>7.0456754999999998</c:v>
                </c:pt>
                <c:pt idx="92">
                  <c:v>7.0456742999999999</c:v>
                </c:pt>
                <c:pt idx="93">
                  <c:v>7.0456745999999999</c:v>
                </c:pt>
                <c:pt idx="94">
                  <c:v>7.0456723999999999</c:v>
                </c:pt>
                <c:pt idx="95">
                  <c:v>7.0456747000000002</c:v>
                </c:pt>
                <c:pt idx="96">
                  <c:v>7.0456747999999996</c:v>
                </c:pt>
                <c:pt idx="97">
                  <c:v>7.0456742999999999</c:v>
                </c:pt>
                <c:pt idx="98">
                  <c:v>7.0456750000000001</c:v>
                </c:pt>
                <c:pt idx="99">
                  <c:v>7.045674</c:v>
                </c:pt>
                <c:pt idx="100">
                  <c:v>7.0456734000000001</c:v>
                </c:pt>
                <c:pt idx="101">
                  <c:v>7.0456745999999999</c:v>
                </c:pt>
                <c:pt idx="102">
                  <c:v>7.0456744999999996</c:v>
                </c:pt>
                <c:pt idx="103">
                  <c:v>7.0456735999999998</c:v>
                </c:pt>
                <c:pt idx="104">
                  <c:v>7.0456747000000002</c:v>
                </c:pt>
                <c:pt idx="105">
                  <c:v>7.0456744999999996</c:v>
                </c:pt>
                <c:pt idx="106">
                  <c:v>7.0456753000000001</c:v>
                </c:pt>
                <c:pt idx="107">
                  <c:v>7.0456747000000002</c:v>
                </c:pt>
                <c:pt idx="108">
                  <c:v>7.0456744999999996</c:v>
                </c:pt>
                <c:pt idx="109">
                  <c:v>7.0456763999999996</c:v>
                </c:pt>
                <c:pt idx="110">
                  <c:v>7.0456731000000001</c:v>
                </c:pt>
                <c:pt idx="111">
                  <c:v>7.0456738000000003</c:v>
                </c:pt>
                <c:pt idx="112">
                  <c:v>7.0456760000000003</c:v>
                </c:pt>
                <c:pt idx="113">
                  <c:v>7.0456741999999997</c:v>
                </c:pt>
                <c:pt idx="114">
                  <c:v>7.0456748999999999</c:v>
                </c:pt>
                <c:pt idx="115">
                  <c:v>7.0456732000000004</c:v>
                </c:pt>
                <c:pt idx="116">
                  <c:v>7.0456750000000001</c:v>
                </c:pt>
                <c:pt idx="117">
                  <c:v>7.0456763000000002</c:v>
                </c:pt>
                <c:pt idx="118">
                  <c:v>7.0456726999999999</c:v>
                </c:pt>
                <c:pt idx="119">
                  <c:v>7.0456757999999997</c:v>
                </c:pt>
                <c:pt idx="120">
                  <c:v>7.0456741999999997</c:v>
                </c:pt>
                <c:pt idx="121">
                  <c:v>7.0456757000000003</c:v>
                </c:pt>
                <c:pt idx="122">
                  <c:v>7.0456738000000003</c:v>
                </c:pt>
                <c:pt idx="123">
                  <c:v>7.0456750000000001</c:v>
                </c:pt>
                <c:pt idx="124">
                  <c:v>7.0456754000000004</c:v>
                </c:pt>
                <c:pt idx="125">
                  <c:v>7.0456738000000003</c:v>
                </c:pt>
                <c:pt idx="126">
                  <c:v>7.0456741999999997</c:v>
                </c:pt>
                <c:pt idx="127">
                  <c:v>7.0456751999999998</c:v>
                </c:pt>
                <c:pt idx="128">
                  <c:v>7.045674</c:v>
                </c:pt>
                <c:pt idx="129">
                  <c:v>7.0456732000000004</c:v>
                </c:pt>
                <c:pt idx="130">
                  <c:v>7.0456728000000002</c:v>
                </c:pt>
                <c:pt idx="131">
                  <c:v>7.0456745999999999</c:v>
                </c:pt>
                <c:pt idx="132">
                  <c:v>7.0456747000000002</c:v>
                </c:pt>
                <c:pt idx="133">
                  <c:v>7.0456729999999999</c:v>
                </c:pt>
                <c:pt idx="134">
                  <c:v>7.0456732999999998</c:v>
                </c:pt>
                <c:pt idx="135">
                  <c:v>7.0456744000000002</c:v>
                </c:pt>
                <c:pt idx="136">
                  <c:v>7.0456741000000003</c:v>
                </c:pt>
                <c:pt idx="137">
                  <c:v>7.0456747000000002</c:v>
                </c:pt>
                <c:pt idx="138">
                  <c:v>7.0456751000000004</c:v>
                </c:pt>
                <c:pt idx="139">
                  <c:v>7.0456748999999999</c:v>
                </c:pt>
                <c:pt idx="140">
                  <c:v>7.0456725999999996</c:v>
                </c:pt>
                <c:pt idx="141">
                  <c:v>7.0456760999999997</c:v>
                </c:pt>
                <c:pt idx="142">
                  <c:v>7.0456754000000004</c:v>
                </c:pt>
                <c:pt idx="143">
                  <c:v>7.0456751000000004</c:v>
                </c:pt>
                <c:pt idx="144">
                  <c:v>7.0456747000000002</c:v>
                </c:pt>
                <c:pt idx="145">
                  <c:v>7.0456741999999997</c:v>
                </c:pt>
                <c:pt idx="146">
                  <c:v>7.0456751999999998</c:v>
                </c:pt>
                <c:pt idx="147">
                  <c:v>7.0456763999999996</c:v>
                </c:pt>
                <c:pt idx="148">
                  <c:v>7.0456751999999998</c:v>
                </c:pt>
                <c:pt idx="149">
                  <c:v>7.0456761999999999</c:v>
                </c:pt>
                <c:pt idx="150">
                  <c:v>7.0456747000000002</c:v>
                </c:pt>
                <c:pt idx="151">
                  <c:v>7.0456742999999999</c:v>
                </c:pt>
                <c:pt idx="152">
                  <c:v>7.0456732999999998</c:v>
                </c:pt>
                <c:pt idx="153">
                  <c:v>7.0456729999999999</c:v>
                </c:pt>
                <c:pt idx="154">
                  <c:v>7.0456753000000001</c:v>
                </c:pt>
                <c:pt idx="155">
                  <c:v>7.0456732999999998</c:v>
                </c:pt>
                <c:pt idx="156">
                  <c:v>7.0456728999999996</c:v>
                </c:pt>
                <c:pt idx="157">
                  <c:v>7.0456728000000002</c:v>
                </c:pt>
                <c:pt idx="158">
                  <c:v>7.0456756</c:v>
                </c:pt>
                <c:pt idx="159">
                  <c:v>7.0456734000000001</c:v>
                </c:pt>
                <c:pt idx="160">
                  <c:v>7.0456745999999999</c:v>
                </c:pt>
                <c:pt idx="161">
                  <c:v>7.0456734000000001</c:v>
                </c:pt>
                <c:pt idx="162">
                  <c:v>7.0456741000000003</c:v>
                </c:pt>
                <c:pt idx="163">
                  <c:v>7.0456747999999996</c:v>
                </c:pt>
                <c:pt idx="164">
                  <c:v>7.0456741999999997</c:v>
                </c:pt>
                <c:pt idx="165">
                  <c:v>7.0456759</c:v>
                </c:pt>
                <c:pt idx="166">
                  <c:v>7.0456741999999997</c:v>
                </c:pt>
                <c:pt idx="167">
                  <c:v>7.0456754999999998</c:v>
                </c:pt>
                <c:pt idx="168">
                  <c:v>7.0456754000000004</c:v>
                </c:pt>
                <c:pt idx="169">
                  <c:v>7.0456742999999999</c:v>
                </c:pt>
                <c:pt idx="170">
                  <c:v>7.0456761999999999</c:v>
                </c:pt>
                <c:pt idx="171">
                  <c:v>7.0456751000000004</c:v>
                </c:pt>
                <c:pt idx="172">
                  <c:v>7.0456741000000003</c:v>
                </c:pt>
                <c:pt idx="173">
                  <c:v>7.0456745999999999</c:v>
                </c:pt>
                <c:pt idx="174">
                  <c:v>7.0456763999999996</c:v>
                </c:pt>
                <c:pt idx="175">
                  <c:v>7.0456750000000001</c:v>
                </c:pt>
                <c:pt idx="176">
                  <c:v>7.0456742999999999</c:v>
                </c:pt>
                <c:pt idx="177">
                  <c:v>7.0456759</c:v>
                </c:pt>
                <c:pt idx="178">
                  <c:v>7.0456729999999999</c:v>
                </c:pt>
                <c:pt idx="179">
                  <c:v>7.0456735999999998</c:v>
                </c:pt>
                <c:pt idx="180">
                  <c:v>7.0456772000000001</c:v>
                </c:pt>
                <c:pt idx="181">
                  <c:v>7.0456737</c:v>
                </c:pt>
                <c:pt idx="182">
                  <c:v>7.0456745999999999</c:v>
                </c:pt>
                <c:pt idx="183">
                  <c:v>7.0456751999999998</c:v>
                </c:pt>
                <c:pt idx="184">
                  <c:v>7.0456763999999996</c:v>
                </c:pt>
                <c:pt idx="185">
                  <c:v>7.0456744000000002</c:v>
                </c:pt>
                <c:pt idx="186">
                  <c:v>7.0456732000000004</c:v>
                </c:pt>
                <c:pt idx="187">
                  <c:v>7.0456744000000002</c:v>
                </c:pt>
                <c:pt idx="188">
                  <c:v>7.0456738999999997</c:v>
                </c:pt>
                <c:pt idx="189">
                  <c:v>7.0456732999999998</c:v>
                </c:pt>
                <c:pt idx="190">
                  <c:v>7.0456738000000003</c:v>
                </c:pt>
                <c:pt idx="191">
                  <c:v>7.0456744000000002</c:v>
                </c:pt>
                <c:pt idx="192">
                  <c:v>7.0456741999999997</c:v>
                </c:pt>
                <c:pt idx="193">
                  <c:v>7.0456738000000003</c:v>
                </c:pt>
                <c:pt idx="194">
                  <c:v>7.0456745999999999</c:v>
                </c:pt>
                <c:pt idx="195">
                  <c:v>7.0456737</c:v>
                </c:pt>
                <c:pt idx="196">
                  <c:v>7.0456744999999996</c:v>
                </c:pt>
                <c:pt idx="197">
                  <c:v>7.0456741000000003</c:v>
                </c:pt>
                <c:pt idx="198">
                  <c:v>7.0456728000000002</c:v>
                </c:pt>
                <c:pt idx="199">
                  <c:v>7.0456729999999999</c:v>
                </c:pt>
                <c:pt idx="200">
                  <c:v>7.0456757999999997</c:v>
                </c:pt>
                <c:pt idx="201">
                  <c:v>7.0456744000000002</c:v>
                </c:pt>
                <c:pt idx="202">
                  <c:v>7.0456726999999999</c:v>
                </c:pt>
                <c:pt idx="203">
                  <c:v>7.0456756</c:v>
                </c:pt>
                <c:pt idx="204">
                  <c:v>7.0456747000000002</c:v>
                </c:pt>
                <c:pt idx="205">
                  <c:v>7.0456748999999999</c:v>
                </c:pt>
                <c:pt idx="206">
                  <c:v>7.0456747000000002</c:v>
                </c:pt>
                <c:pt idx="207">
                  <c:v>7.0456751000000004</c:v>
                </c:pt>
                <c:pt idx="208">
                  <c:v>7.0456751999999998</c:v>
                </c:pt>
                <c:pt idx="209">
                  <c:v>7.0456735000000004</c:v>
                </c:pt>
                <c:pt idx="210">
                  <c:v>7.0456766999999996</c:v>
                </c:pt>
                <c:pt idx="211">
                  <c:v>7.0456742999999999</c:v>
                </c:pt>
                <c:pt idx="212">
                  <c:v>7.0456742999999999</c:v>
                </c:pt>
                <c:pt idx="213">
                  <c:v>7.0456751000000004</c:v>
                </c:pt>
                <c:pt idx="214">
                  <c:v>7.0456728999999996</c:v>
                </c:pt>
                <c:pt idx="215">
                  <c:v>7.0456763999999996</c:v>
                </c:pt>
                <c:pt idx="216">
                  <c:v>7.0456760999999997</c:v>
                </c:pt>
                <c:pt idx="217">
                  <c:v>7.0456745999999999</c:v>
                </c:pt>
                <c:pt idx="218">
                  <c:v>7.045674</c:v>
                </c:pt>
                <c:pt idx="219">
                  <c:v>7.0456747000000002</c:v>
                </c:pt>
                <c:pt idx="220">
                  <c:v>7.0456738999999997</c:v>
                </c:pt>
                <c:pt idx="221">
                  <c:v>7.0456747000000002</c:v>
                </c:pt>
                <c:pt idx="222">
                  <c:v>7.0456766000000002</c:v>
                </c:pt>
                <c:pt idx="223">
                  <c:v>7.0456754000000004</c:v>
                </c:pt>
                <c:pt idx="224">
                  <c:v>7.0456751000000004</c:v>
                </c:pt>
                <c:pt idx="225">
                  <c:v>7.0456751999999998</c:v>
                </c:pt>
                <c:pt idx="226">
                  <c:v>7.0456754000000004</c:v>
                </c:pt>
                <c:pt idx="227">
                  <c:v>7.0456744999999996</c:v>
                </c:pt>
                <c:pt idx="228">
                  <c:v>7.0456747999999996</c:v>
                </c:pt>
                <c:pt idx="229">
                  <c:v>7.0456766000000002</c:v>
                </c:pt>
                <c:pt idx="230">
                  <c:v>7.0456760999999997</c:v>
                </c:pt>
                <c:pt idx="231">
                  <c:v>7.0456764999999999</c:v>
                </c:pt>
                <c:pt idx="232">
                  <c:v>7.0456759</c:v>
                </c:pt>
                <c:pt idx="233">
                  <c:v>7.0456744000000002</c:v>
                </c:pt>
                <c:pt idx="234">
                  <c:v>7.0456763999999996</c:v>
                </c:pt>
                <c:pt idx="235">
                  <c:v>7.0456763999999996</c:v>
                </c:pt>
                <c:pt idx="236">
                  <c:v>7.0456757999999997</c:v>
                </c:pt>
                <c:pt idx="237">
                  <c:v>7.0456779000000003</c:v>
                </c:pt>
                <c:pt idx="238">
                  <c:v>7.0456747000000002</c:v>
                </c:pt>
                <c:pt idx="239">
                  <c:v>7.0456747999999996</c:v>
                </c:pt>
                <c:pt idx="240">
                  <c:v>7.0456766999999996</c:v>
                </c:pt>
                <c:pt idx="241">
                  <c:v>7.0456751000000004</c:v>
                </c:pt>
                <c:pt idx="242">
                  <c:v>7.0456760999999997</c:v>
                </c:pt>
                <c:pt idx="243">
                  <c:v>7.0456745999999999</c:v>
                </c:pt>
                <c:pt idx="244">
                  <c:v>7.0456741999999997</c:v>
                </c:pt>
                <c:pt idx="245">
                  <c:v>7.0456770000000004</c:v>
                </c:pt>
                <c:pt idx="246">
                  <c:v>7.0456751000000004</c:v>
                </c:pt>
                <c:pt idx="247">
                  <c:v>7.0456751000000004</c:v>
                </c:pt>
                <c:pt idx="248">
                  <c:v>7.0456745999999999</c:v>
                </c:pt>
                <c:pt idx="249">
                  <c:v>7.0456753000000001</c:v>
                </c:pt>
                <c:pt idx="250">
                  <c:v>7.0456751999999998</c:v>
                </c:pt>
                <c:pt idx="251">
                  <c:v>7.0456754999999998</c:v>
                </c:pt>
                <c:pt idx="252">
                  <c:v>7.0456772000000001</c:v>
                </c:pt>
                <c:pt idx="253">
                  <c:v>7.0456761999999999</c:v>
                </c:pt>
                <c:pt idx="254">
                  <c:v>7.0456766999999996</c:v>
                </c:pt>
                <c:pt idx="255">
                  <c:v>7.0456753000000001</c:v>
                </c:pt>
                <c:pt idx="256">
                  <c:v>7.0456747000000002</c:v>
                </c:pt>
                <c:pt idx="257">
                  <c:v>7.0456757999999997</c:v>
                </c:pt>
                <c:pt idx="258">
                  <c:v>7.0456750000000001</c:v>
                </c:pt>
                <c:pt idx="259">
                  <c:v>7.0456756</c:v>
                </c:pt>
                <c:pt idx="260">
                  <c:v>7.0456759</c:v>
                </c:pt>
                <c:pt idx="261">
                  <c:v>7.0456744000000002</c:v>
                </c:pt>
                <c:pt idx="262">
                  <c:v>7.0456737</c:v>
                </c:pt>
                <c:pt idx="263">
                  <c:v>7.0456741999999997</c:v>
                </c:pt>
                <c:pt idx="264">
                  <c:v>7.0456776999999997</c:v>
                </c:pt>
                <c:pt idx="265">
                  <c:v>7.0456760999999997</c:v>
                </c:pt>
                <c:pt idx="266">
                  <c:v>7.0456737</c:v>
                </c:pt>
                <c:pt idx="267">
                  <c:v>7.0456766000000002</c:v>
                </c:pt>
                <c:pt idx="268">
                  <c:v>7.0456788000000001</c:v>
                </c:pt>
                <c:pt idx="269">
                  <c:v>7.0456764999999999</c:v>
                </c:pt>
                <c:pt idx="270">
                  <c:v>7.0456767999999999</c:v>
                </c:pt>
                <c:pt idx="271">
                  <c:v>7.0456767999999999</c:v>
                </c:pt>
                <c:pt idx="272">
                  <c:v>7.0456770000000004</c:v>
                </c:pt>
                <c:pt idx="273">
                  <c:v>7.0456750000000001</c:v>
                </c:pt>
                <c:pt idx="274">
                  <c:v>7.0456753000000001</c:v>
                </c:pt>
                <c:pt idx="275">
                  <c:v>7.0456744000000002</c:v>
                </c:pt>
                <c:pt idx="276">
                  <c:v>7.0456738000000003</c:v>
                </c:pt>
                <c:pt idx="277">
                  <c:v>7.0456757000000003</c:v>
                </c:pt>
                <c:pt idx="278">
                  <c:v>7.0456754000000004</c:v>
                </c:pt>
                <c:pt idx="279">
                  <c:v>7.0456754999999998</c:v>
                </c:pt>
                <c:pt idx="280">
                  <c:v>7.0456757999999997</c:v>
                </c:pt>
                <c:pt idx="281">
                  <c:v>7.0456747000000002</c:v>
                </c:pt>
                <c:pt idx="282">
                  <c:v>7.0456741999999997</c:v>
                </c:pt>
                <c:pt idx="283">
                  <c:v>7.0456757999999997</c:v>
                </c:pt>
                <c:pt idx="284">
                  <c:v>7.0456767999999999</c:v>
                </c:pt>
                <c:pt idx="285">
                  <c:v>7.0456747000000002</c:v>
                </c:pt>
                <c:pt idx="286">
                  <c:v>7.0456759</c:v>
                </c:pt>
                <c:pt idx="287">
                  <c:v>7.0456753000000001</c:v>
                </c:pt>
                <c:pt idx="288">
                  <c:v>7.0456747999999996</c:v>
                </c:pt>
                <c:pt idx="289">
                  <c:v>7.0456756</c:v>
                </c:pt>
                <c:pt idx="290">
                  <c:v>7.0456766999999996</c:v>
                </c:pt>
                <c:pt idx="291">
                  <c:v>7.0456751000000004</c:v>
                </c:pt>
                <c:pt idx="292">
                  <c:v>7.0456754999999998</c:v>
                </c:pt>
                <c:pt idx="293">
                  <c:v>7.045674</c:v>
                </c:pt>
                <c:pt idx="294">
                  <c:v>7.0456747000000002</c:v>
                </c:pt>
                <c:pt idx="295">
                  <c:v>7.0456728999999996</c:v>
                </c:pt>
                <c:pt idx="296">
                  <c:v>7.0456738999999997</c:v>
                </c:pt>
                <c:pt idx="297">
                  <c:v>7.0456750000000001</c:v>
                </c:pt>
                <c:pt idx="298">
                  <c:v>7.0456760999999997</c:v>
                </c:pt>
                <c:pt idx="299">
                  <c:v>7.0456753000000001</c:v>
                </c:pt>
                <c:pt idx="300">
                  <c:v>7.0456731000000001</c:v>
                </c:pt>
                <c:pt idx="301">
                  <c:v>7.0456757999999997</c:v>
                </c:pt>
                <c:pt idx="302">
                  <c:v>7.0456744000000002</c:v>
                </c:pt>
                <c:pt idx="303">
                  <c:v>7.0456754999999998</c:v>
                </c:pt>
                <c:pt idx="304">
                  <c:v>7.0456754999999998</c:v>
                </c:pt>
                <c:pt idx="305">
                  <c:v>7.0456750000000001</c:v>
                </c:pt>
                <c:pt idx="306">
                  <c:v>7.0456747999999996</c:v>
                </c:pt>
                <c:pt idx="307">
                  <c:v>7.0456731000000001</c:v>
                </c:pt>
                <c:pt idx="308">
                  <c:v>7.0456767999999999</c:v>
                </c:pt>
                <c:pt idx="309">
                  <c:v>7.0456735999999998</c:v>
                </c:pt>
                <c:pt idx="310">
                  <c:v>7.0456780999999999</c:v>
                </c:pt>
                <c:pt idx="311">
                  <c:v>7.0456750000000001</c:v>
                </c:pt>
                <c:pt idx="312">
                  <c:v>7.0456747999999996</c:v>
                </c:pt>
                <c:pt idx="313">
                  <c:v>7.0456748999999999</c:v>
                </c:pt>
                <c:pt idx="314">
                  <c:v>7.0456744000000002</c:v>
                </c:pt>
                <c:pt idx="315">
                  <c:v>7.0456745999999999</c:v>
                </c:pt>
                <c:pt idx="316">
                  <c:v>7.0456753000000001</c:v>
                </c:pt>
                <c:pt idx="317">
                  <c:v>7.0456742999999999</c:v>
                </c:pt>
                <c:pt idx="318">
                  <c:v>7.0456770999999998</c:v>
                </c:pt>
                <c:pt idx="319">
                  <c:v>7.0456728999999996</c:v>
                </c:pt>
                <c:pt idx="320">
                  <c:v>7.0456750000000001</c:v>
                </c:pt>
                <c:pt idx="321">
                  <c:v>7.0456742999999999</c:v>
                </c:pt>
                <c:pt idx="322">
                  <c:v>7.0456753000000001</c:v>
                </c:pt>
                <c:pt idx="323">
                  <c:v>7.0456753000000001</c:v>
                </c:pt>
                <c:pt idx="324">
                  <c:v>7.0456726999999999</c:v>
                </c:pt>
                <c:pt idx="325">
                  <c:v>7.0456754000000004</c:v>
                </c:pt>
                <c:pt idx="326">
                  <c:v>7.045674</c:v>
                </c:pt>
                <c:pt idx="327">
                  <c:v>7.0456760999999997</c:v>
                </c:pt>
                <c:pt idx="328">
                  <c:v>7.0456738000000003</c:v>
                </c:pt>
                <c:pt idx="329">
                  <c:v>7.0456726999999999</c:v>
                </c:pt>
                <c:pt idx="330">
                  <c:v>7.0456732000000004</c:v>
                </c:pt>
                <c:pt idx="331">
                  <c:v>7.0456763999999996</c:v>
                </c:pt>
                <c:pt idx="332">
                  <c:v>7.0456754000000004</c:v>
                </c:pt>
                <c:pt idx="333">
                  <c:v>7.0456741999999997</c:v>
                </c:pt>
                <c:pt idx="334">
                  <c:v>7.0456757000000003</c:v>
                </c:pt>
                <c:pt idx="335">
                  <c:v>7.0456741000000003</c:v>
                </c:pt>
                <c:pt idx="336">
                  <c:v>7.0456754000000004</c:v>
                </c:pt>
                <c:pt idx="337">
                  <c:v>7.0456747000000002</c:v>
                </c:pt>
                <c:pt idx="338">
                  <c:v>7.0456734000000001</c:v>
                </c:pt>
                <c:pt idx="339">
                  <c:v>7.0456750000000001</c:v>
                </c:pt>
                <c:pt idx="340">
                  <c:v>7.0456756</c:v>
                </c:pt>
                <c:pt idx="341">
                  <c:v>7.0456737</c:v>
                </c:pt>
                <c:pt idx="342">
                  <c:v>7.0456754000000004</c:v>
                </c:pt>
                <c:pt idx="343">
                  <c:v>7.0456721</c:v>
                </c:pt>
                <c:pt idx="344">
                  <c:v>7.045674</c:v>
                </c:pt>
                <c:pt idx="345">
                  <c:v>7.0456757999999997</c:v>
                </c:pt>
                <c:pt idx="346">
                  <c:v>7.0456722000000003</c:v>
                </c:pt>
                <c:pt idx="347">
                  <c:v>7.0456738000000003</c:v>
                </c:pt>
                <c:pt idx="348">
                  <c:v>7.0456757000000003</c:v>
                </c:pt>
                <c:pt idx="349">
                  <c:v>7.0456728000000002</c:v>
                </c:pt>
                <c:pt idx="350">
                  <c:v>7.0456741000000003</c:v>
                </c:pt>
                <c:pt idx="351">
                  <c:v>7.0456751999999998</c:v>
                </c:pt>
                <c:pt idx="352">
                  <c:v>7.0456750000000001</c:v>
                </c:pt>
                <c:pt idx="353">
                  <c:v>7.0456747000000002</c:v>
                </c:pt>
                <c:pt idx="354">
                  <c:v>7.0456748999999999</c:v>
                </c:pt>
                <c:pt idx="355">
                  <c:v>7.0456738999999997</c:v>
                </c:pt>
                <c:pt idx="356">
                  <c:v>7.0456741000000003</c:v>
                </c:pt>
                <c:pt idx="357">
                  <c:v>7.0456745999999999</c:v>
                </c:pt>
                <c:pt idx="358">
                  <c:v>7.0456747000000002</c:v>
                </c:pt>
                <c:pt idx="359">
                  <c:v>7.0456754000000004</c:v>
                </c:pt>
                <c:pt idx="360">
                  <c:v>7.0456722000000003</c:v>
                </c:pt>
                <c:pt idx="361">
                  <c:v>7.0456742999999999</c:v>
                </c:pt>
                <c:pt idx="362">
                  <c:v>7.045674</c:v>
                </c:pt>
                <c:pt idx="363">
                  <c:v>7.0456741000000003</c:v>
                </c:pt>
                <c:pt idx="364">
                  <c:v>7.0456751999999998</c:v>
                </c:pt>
                <c:pt idx="365">
                  <c:v>7.0456723999999999</c:v>
                </c:pt>
                <c:pt idx="366">
                  <c:v>7.045674</c:v>
                </c:pt>
                <c:pt idx="367">
                  <c:v>7.0456745999999999</c:v>
                </c:pt>
                <c:pt idx="368">
                  <c:v>7.0456735000000004</c:v>
                </c:pt>
                <c:pt idx="369">
                  <c:v>7.0456735000000004</c:v>
                </c:pt>
                <c:pt idx="370">
                  <c:v>7.0456745999999999</c:v>
                </c:pt>
                <c:pt idx="371">
                  <c:v>7.0456754000000004</c:v>
                </c:pt>
                <c:pt idx="372">
                  <c:v>7.0456731000000001</c:v>
                </c:pt>
                <c:pt idx="373">
                  <c:v>7.0456745999999999</c:v>
                </c:pt>
                <c:pt idx="374">
                  <c:v>7.0456759</c:v>
                </c:pt>
                <c:pt idx="375">
                  <c:v>7.0456737</c:v>
                </c:pt>
                <c:pt idx="376">
                  <c:v>7.0456732000000004</c:v>
                </c:pt>
                <c:pt idx="377">
                  <c:v>7.0456722000000003</c:v>
                </c:pt>
                <c:pt idx="378">
                  <c:v>7.0456738000000003</c:v>
                </c:pt>
                <c:pt idx="379">
                  <c:v>7.0456734000000001</c:v>
                </c:pt>
                <c:pt idx="380">
                  <c:v>7.0456742999999999</c:v>
                </c:pt>
                <c:pt idx="381">
                  <c:v>7.0456744000000002</c:v>
                </c:pt>
                <c:pt idx="382">
                  <c:v>7.0456759</c:v>
                </c:pt>
                <c:pt idx="383">
                  <c:v>7.0456747000000002</c:v>
                </c:pt>
                <c:pt idx="384">
                  <c:v>7.0456721</c:v>
                </c:pt>
                <c:pt idx="385">
                  <c:v>7.0456738000000003</c:v>
                </c:pt>
                <c:pt idx="386">
                  <c:v>7.045674</c:v>
                </c:pt>
                <c:pt idx="387">
                  <c:v>7.0456738999999997</c:v>
                </c:pt>
                <c:pt idx="388">
                  <c:v>7.0456718</c:v>
                </c:pt>
                <c:pt idx="389">
                  <c:v>7.0456741000000003</c:v>
                </c:pt>
                <c:pt idx="390">
                  <c:v>7.0456747000000002</c:v>
                </c:pt>
                <c:pt idx="391">
                  <c:v>7.0456747999999996</c:v>
                </c:pt>
                <c:pt idx="392">
                  <c:v>7.0456738999999997</c:v>
                </c:pt>
                <c:pt idx="393">
                  <c:v>7.0456732000000004</c:v>
                </c:pt>
                <c:pt idx="394">
                  <c:v>7.0456741000000003</c:v>
                </c:pt>
                <c:pt idx="395">
                  <c:v>7.0456747999999996</c:v>
                </c:pt>
                <c:pt idx="396">
                  <c:v>7.0456751999999998</c:v>
                </c:pt>
                <c:pt idx="397">
                  <c:v>7.0456731000000001</c:v>
                </c:pt>
                <c:pt idx="398">
                  <c:v>7.0456738000000003</c:v>
                </c:pt>
                <c:pt idx="399">
                  <c:v>7.0456754000000004</c:v>
                </c:pt>
                <c:pt idx="400">
                  <c:v>7.0456748999999999</c:v>
                </c:pt>
                <c:pt idx="401">
                  <c:v>7.0456748999999999</c:v>
                </c:pt>
                <c:pt idx="402">
                  <c:v>7.0456745999999999</c:v>
                </c:pt>
                <c:pt idx="403">
                  <c:v>7.0456747999999996</c:v>
                </c:pt>
                <c:pt idx="404">
                  <c:v>7.0456721</c:v>
                </c:pt>
                <c:pt idx="405">
                  <c:v>7.0456748999999999</c:v>
                </c:pt>
                <c:pt idx="406">
                  <c:v>7.0456751000000004</c:v>
                </c:pt>
                <c:pt idx="407">
                  <c:v>7.0456735999999998</c:v>
                </c:pt>
                <c:pt idx="408">
                  <c:v>7.0456732999999998</c:v>
                </c:pt>
                <c:pt idx="409">
                  <c:v>7.0456745999999999</c:v>
                </c:pt>
                <c:pt idx="410">
                  <c:v>7.0456732999999998</c:v>
                </c:pt>
                <c:pt idx="411">
                  <c:v>7.0456737</c:v>
                </c:pt>
                <c:pt idx="412">
                  <c:v>7.0456738000000003</c:v>
                </c:pt>
                <c:pt idx="413">
                  <c:v>7.0456729999999999</c:v>
                </c:pt>
                <c:pt idx="414">
                  <c:v>7.0456721</c:v>
                </c:pt>
                <c:pt idx="415">
                  <c:v>7.0456741000000003</c:v>
                </c:pt>
                <c:pt idx="416">
                  <c:v>7.0456738999999997</c:v>
                </c:pt>
                <c:pt idx="417">
                  <c:v>7.045674</c:v>
                </c:pt>
                <c:pt idx="418">
                  <c:v>7.0456744000000002</c:v>
                </c:pt>
                <c:pt idx="419">
                  <c:v>7.0456748999999999</c:v>
                </c:pt>
                <c:pt idx="420">
                  <c:v>7.0456734000000001</c:v>
                </c:pt>
                <c:pt idx="421">
                  <c:v>7.0456745999999999</c:v>
                </c:pt>
                <c:pt idx="422">
                  <c:v>7.0456742999999999</c:v>
                </c:pt>
                <c:pt idx="423">
                  <c:v>7.0456738000000003</c:v>
                </c:pt>
                <c:pt idx="424">
                  <c:v>7.0456748999999999</c:v>
                </c:pt>
                <c:pt idx="425">
                  <c:v>7.0456756</c:v>
                </c:pt>
                <c:pt idx="426">
                  <c:v>7.0456760999999997</c:v>
                </c:pt>
                <c:pt idx="427">
                  <c:v>7.0456751999999998</c:v>
                </c:pt>
                <c:pt idx="428">
                  <c:v>7.0456735999999998</c:v>
                </c:pt>
                <c:pt idx="429">
                  <c:v>7.0456744999999996</c:v>
                </c:pt>
                <c:pt idx="430">
                  <c:v>7.0456741000000003</c:v>
                </c:pt>
                <c:pt idx="431">
                  <c:v>7.0456748999999999</c:v>
                </c:pt>
                <c:pt idx="432">
                  <c:v>7.0456719000000003</c:v>
                </c:pt>
                <c:pt idx="433">
                  <c:v>7.0456738000000003</c:v>
                </c:pt>
                <c:pt idx="434">
                  <c:v>7.0456732999999998</c:v>
                </c:pt>
                <c:pt idx="435">
                  <c:v>7.0456735999999998</c:v>
                </c:pt>
                <c:pt idx="436">
                  <c:v>7.0456754999999998</c:v>
                </c:pt>
                <c:pt idx="437">
                  <c:v>7.0456744999999996</c:v>
                </c:pt>
                <c:pt idx="438">
                  <c:v>7.0456748999999999</c:v>
                </c:pt>
                <c:pt idx="439">
                  <c:v>7.0456741000000003</c:v>
                </c:pt>
                <c:pt idx="440">
                  <c:v>7.0456756</c:v>
                </c:pt>
                <c:pt idx="441">
                  <c:v>7.0456757999999997</c:v>
                </c:pt>
                <c:pt idx="442">
                  <c:v>7.0456742999999999</c:v>
                </c:pt>
                <c:pt idx="443">
                  <c:v>7.0456748999999999</c:v>
                </c:pt>
                <c:pt idx="444">
                  <c:v>7.0456745999999999</c:v>
                </c:pt>
                <c:pt idx="445">
                  <c:v>7.0456731000000001</c:v>
                </c:pt>
                <c:pt idx="446">
                  <c:v>7.0456741999999997</c:v>
                </c:pt>
                <c:pt idx="447">
                  <c:v>7.0456722999999997</c:v>
                </c:pt>
                <c:pt idx="448">
                  <c:v>7.0456737</c:v>
                </c:pt>
                <c:pt idx="449">
                  <c:v>7.0456750000000001</c:v>
                </c:pt>
                <c:pt idx="450">
                  <c:v>7.0456732999999998</c:v>
                </c:pt>
                <c:pt idx="451">
                  <c:v>7.0456723999999999</c:v>
                </c:pt>
                <c:pt idx="452">
                  <c:v>7.0456744000000002</c:v>
                </c:pt>
                <c:pt idx="453">
                  <c:v>7.0456725999999996</c:v>
                </c:pt>
                <c:pt idx="454">
                  <c:v>7.0456753000000001</c:v>
                </c:pt>
                <c:pt idx="455">
                  <c:v>7.0456729999999999</c:v>
                </c:pt>
                <c:pt idx="456">
                  <c:v>7.0456731000000001</c:v>
                </c:pt>
                <c:pt idx="457">
                  <c:v>7.0456744000000002</c:v>
                </c:pt>
                <c:pt idx="458">
                  <c:v>7.0456750000000001</c:v>
                </c:pt>
                <c:pt idx="459">
                  <c:v>7.0456751999999998</c:v>
                </c:pt>
                <c:pt idx="460">
                  <c:v>7.0456728999999996</c:v>
                </c:pt>
                <c:pt idx="461">
                  <c:v>7.0456728000000002</c:v>
                </c:pt>
                <c:pt idx="462">
                  <c:v>7.0456728999999996</c:v>
                </c:pt>
                <c:pt idx="463">
                  <c:v>7.0456748999999999</c:v>
                </c:pt>
                <c:pt idx="464">
                  <c:v>7.0456732999999998</c:v>
                </c:pt>
                <c:pt idx="465">
                  <c:v>7.0456732999999998</c:v>
                </c:pt>
                <c:pt idx="466">
                  <c:v>7.0456718</c:v>
                </c:pt>
                <c:pt idx="467">
                  <c:v>7.0456753000000001</c:v>
                </c:pt>
                <c:pt idx="468">
                  <c:v>7.0456729999999999</c:v>
                </c:pt>
                <c:pt idx="469">
                  <c:v>7.0456741999999997</c:v>
                </c:pt>
                <c:pt idx="470">
                  <c:v>7.0456738999999997</c:v>
                </c:pt>
                <c:pt idx="471">
                  <c:v>7.0456757000000003</c:v>
                </c:pt>
                <c:pt idx="472">
                  <c:v>7.0456745999999999</c:v>
                </c:pt>
                <c:pt idx="473">
                  <c:v>7.0456734000000001</c:v>
                </c:pt>
                <c:pt idx="474">
                  <c:v>7.0456741000000003</c:v>
                </c:pt>
                <c:pt idx="475">
                  <c:v>7.0456725999999996</c:v>
                </c:pt>
                <c:pt idx="476">
                  <c:v>7.0456725999999996</c:v>
                </c:pt>
                <c:pt idx="477">
                  <c:v>7.0456721</c:v>
                </c:pt>
                <c:pt idx="478">
                  <c:v>7.0456722999999997</c:v>
                </c:pt>
                <c:pt idx="479">
                  <c:v>7.0456731000000001</c:v>
                </c:pt>
                <c:pt idx="480">
                  <c:v>7.0456735000000004</c:v>
                </c:pt>
                <c:pt idx="481">
                  <c:v>7.0456725000000002</c:v>
                </c:pt>
                <c:pt idx="482">
                  <c:v>7.0456726999999999</c:v>
                </c:pt>
                <c:pt idx="483">
                  <c:v>7.0456716000000004</c:v>
                </c:pt>
                <c:pt idx="484">
                  <c:v>7.0456737</c:v>
                </c:pt>
                <c:pt idx="485">
                  <c:v>7.0456729999999999</c:v>
                </c:pt>
                <c:pt idx="486">
                  <c:v>7.0456738999999997</c:v>
                </c:pt>
                <c:pt idx="487">
                  <c:v>7.0456759</c:v>
                </c:pt>
                <c:pt idx="488">
                  <c:v>7.0456744000000002</c:v>
                </c:pt>
                <c:pt idx="489">
                  <c:v>7.0456735999999998</c:v>
                </c:pt>
                <c:pt idx="490">
                  <c:v>7.0456750000000001</c:v>
                </c:pt>
                <c:pt idx="491">
                  <c:v>7.0456756</c:v>
                </c:pt>
                <c:pt idx="492">
                  <c:v>7.0456725000000002</c:v>
                </c:pt>
                <c:pt idx="493">
                  <c:v>7.0456729999999999</c:v>
                </c:pt>
                <c:pt idx="494">
                  <c:v>7.0456753000000001</c:v>
                </c:pt>
                <c:pt idx="495">
                  <c:v>7.045674</c:v>
                </c:pt>
                <c:pt idx="496">
                  <c:v>7.0456732000000004</c:v>
                </c:pt>
                <c:pt idx="497">
                  <c:v>7.0456732999999998</c:v>
                </c:pt>
                <c:pt idx="498">
                  <c:v>7.0456735999999998</c:v>
                </c:pt>
                <c:pt idx="499">
                  <c:v>7.0456753000000001</c:v>
                </c:pt>
                <c:pt idx="500">
                  <c:v>7.0456751000000004</c:v>
                </c:pt>
                <c:pt idx="501">
                  <c:v>7.0456731000000001</c:v>
                </c:pt>
                <c:pt idx="502">
                  <c:v>7.0456759</c:v>
                </c:pt>
                <c:pt idx="503">
                  <c:v>7.0456731000000001</c:v>
                </c:pt>
                <c:pt idx="504">
                  <c:v>7.0456745999999999</c:v>
                </c:pt>
                <c:pt idx="505">
                  <c:v>7.0456722999999997</c:v>
                </c:pt>
                <c:pt idx="506">
                  <c:v>7.0456731000000001</c:v>
                </c:pt>
                <c:pt idx="507">
                  <c:v>7.0456738999999997</c:v>
                </c:pt>
                <c:pt idx="508">
                  <c:v>7.0456747999999996</c:v>
                </c:pt>
                <c:pt idx="509">
                  <c:v>7.0456747000000002</c:v>
                </c:pt>
                <c:pt idx="510">
                  <c:v>7.0456731000000001</c:v>
                </c:pt>
                <c:pt idx="511">
                  <c:v>7.0456721</c:v>
                </c:pt>
                <c:pt idx="512">
                  <c:v>7.0456741999999997</c:v>
                </c:pt>
                <c:pt idx="513">
                  <c:v>7.0456744000000002</c:v>
                </c:pt>
                <c:pt idx="514">
                  <c:v>7.0456725999999996</c:v>
                </c:pt>
                <c:pt idx="515">
                  <c:v>7.0456728999999996</c:v>
                </c:pt>
                <c:pt idx="516">
                  <c:v>7.0456744999999996</c:v>
                </c:pt>
                <c:pt idx="517">
                  <c:v>7.0456735000000004</c:v>
                </c:pt>
                <c:pt idx="518">
                  <c:v>7.0456770000000004</c:v>
                </c:pt>
                <c:pt idx="519">
                  <c:v>7.0456737</c:v>
                </c:pt>
                <c:pt idx="520">
                  <c:v>7.0456738000000003</c:v>
                </c:pt>
                <c:pt idx="521">
                  <c:v>7.0456731000000001</c:v>
                </c:pt>
                <c:pt idx="522">
                  <c:v>7.0456734000000001</c:v>
                </c:pt>
                <c:pt idx="523">
                  <c:v>7.0456732000000004</c:v>
                </c:pt>
                <c:pt idx="524">
                  <c:v>7.0456722999999997</c:v>
                </c:pt>
                <c:pt idx="525">
                  <c:v>7.0456726999999999</c:v>
                </c:pt>
                <c:pt idx="526">
                  <c:v>7.0456732000000004</c:v>
                </c:pt>
                <c:pt idx="527">
                  <c:v>7.0456738000000003</c:v>
                </c:pt>
                <c:pt idx="528">
                  <c:v>7.045674</c:v>
                </c:pt>
                <c:pt idx="529">
                  <c:v>7.0456731000000001</c:v>
                </c:pt>
                <c:pt idx="530">
                  <c:v>7.0456719999999997</c:v>
                </c:pt>
                <c:pt idx="531">
                  <c:v>7.0456735000000004</c:v>
                </c:pt>
                <c:pt idx="532">
                  <c:v>7.0456732000000004</c:v>
                </c:pt>
                <c:pt idx="533">
                  <c:v>7.0456734000000001</c:v>
                </c:pt>
                <c:pt idx="534">
                  <c:v>7.0456732000000004</c:v>
                </c:pt>
                <c:pt idx="535">
                  <c:v>7.0456738000000003</c:v>
                </c:pt>
                <c:pt idx="536">
                  <c:v>7.0456731000000001</c:v>
                </c:pt>
                <c:pt idx="537">
                  <c:v>7.0456716999999998</c:v>
                </c:pt>
                <c:pt idx="538">
                  <c:v>7.0456735999999998</c:v>
                </c:pt>
                <c:pt idx="539">
                  <c:v>7.0456734000000001</c:v>
                </c:pt>
                <c:pt idx="540">
                  <c:v>7.0456745999999999</c:v>
                </c:pt>
                <c:pt idx="541">
                  <c:v>7.0456713000000004</c:v>
                </c:pt>
                <c:pt idx="542">
                  <c:v>7.0456738999999997</c:v>
                </c:pt>
                <c:pt idx="543">
                  <c:v>7.0456734000000001</c:v>
                </c:pt>
                <c:pt idx="544">
                  <c:v>7.0456731000000001</c:v>
                </c:pt>
                <c:pt idx="545">
                  <c:v>7.0456732000000004</c:v>
                </c:pt>
                <c:pt idx="546">
                  <c:v>7.0456735999999998</c:v>
                </c:pt>
                <c:pt idx="547">
                  <c:v>7.0456738999999997</c:v>
                </c:pt>
                <c:pt idx="548">
                  <c:v>7.0456732000000004</c:v>
                </c:pt>
                <c:pt idx="549">
                  <c:v>7.0456734000000001</c:v>
                </c:pt>
                <c:pt idx="550">
                  <c:v>7.0456729999999999</c:v>
                </c:pt>
                <c:pt idx="551">
                  <c:v>7.0456721</c:v>
                </c:pt>
                <c:pt idx="552">
                  <c:v>7.0456729999999999</c:v>
                </c:pt>
                <c:pt idx="553">
                  <c:v>7.0456729999999999</c:v>
                </c:pt>
                <c:pt idx="554">
                  <c:v>7.0456726999999999</c:v>
                </c:pt>
                <c:pt idx="555">
                  <c:v>7.0456747999999996</c:v>
                </c:pt>
                <c:pt idx="556">
                  <c:v>7.0456741000000003</c:v>
                </c:pt>
                <c:pt idx="557">
                  <c:v>7.0456723999999999</c:v>
                </c:pt>
                <c:pt idx="558">
                  <c:v>7.0456732999999998</c:v>
                </c:pt>
                <c:pt idx="559">
                  <c:v>7.0456735999999998</c:v>
                </c:pt>
                <c:pt idx="560">
                  <c:v>7.0456732999999998</c:v>
                </c:pt>
                <c:pt idx="561">
                  <c:v>7.0456734000000001</c:v>
                </c:pt>
                <c:pt idx="562">
                  <c:v>7.0456737</c:v>
                </c:pt>
                <c:pt idx="563">
                  <c:v>7.0456745999999999</c:v>
                </c:pt>
                <c:pt idx="564">
                  <c:v>7.0456728000000002</c:v>
                </c:pt>
                <c:pt idx="565">
                  <c:v>7.0456747999999996</c:v>
                </c:pt>
                <c:pt idx="566">
                  <c:v>7.0456748999999999</c:v>
                </c:pt>
                <c:pt idx="567">
                  <c:v>7.0456738999999997</c:v>
                </c:pt>
                <c:pt idx="568">
                  <c:v>7.0456729999999999</c:v>
                </c:pt>
                <c:pt idx="569">
                  <c:v>7.0456747999999996</c:v>
                </c:pt>
                <c:pt idx="570">
                  <c:v>7.045674</c:v>
                </c:pt>
                <c:pt idx="571">
                  <c:v>7.0456735999999998</c:v>
                </c:pt>
                <c:pt idx="572">
                  <c:v>7.0456732000000004</c:v>
                </c:pt>
                <c:pt idx="573">
                  <c:v>7.0456738999999997</c:v>
                </c:pt>
                <c:pt idx="574">
                  <c:v>7.0456725999999996</c:v>
                </c:pt>
                <c:pt idx="575">
                  <c:v>7.0456738999999997</c:v>
                </c:pt>
                <c:pt idx="576">
                  <c:v>7.0456723999999999</c:v>
                </c:pt>
                <c:pt idx="577">
                  <c:v>7.0456734000000001</c:v>
                </c:pt>
                <c:pt idx="578">
                  <c:v>7.0456744000000002</c:v>
                </c:pt>
                <c:pt idx="579">
                  <c:v>7.0456728000000002</c:v>
                </c:pt>
                <c:pt idx="580">
                  <c:v>7.0456737</c:v>
                </c:pt>
                <c:pt idx="581">
                  <c:v>7.0456738000000003</c:v>
                </c:pt>
                <c:pt idx="582">
                  <c:v>7.0456737</c:v>
                </c:pt>
                <c:pt idx="583">
                  <c:v>7.0456716000000004</c:v>
                </c:pt>
                <c:pt idx="584">
                  <c:v>7.045674</c:v>
                </c:pt>
                <c:pt idx="585">
                  <c:v>7.0456745999999999</c:v>
                </c:pt>
                <c:pt idx="586">
                  <c:v>7.0456713999999998</c:v>
                </c:pt>
                <c:pt idx="587">
                  <c:v>7.0456738000000003</c:v>
                </c:pt>
                <c:pt idx="588">
                  <c:v>7.0456738000000003</c:v>
                </c:pt>
                <c:pt idx="589">
                  <c:v>7.0456728999999996</c:v>
                </c:pt>
                <c:pt idx="590">
                  <c:v>7.0456725999999996</c:v>
                </c:pt>
                <c:pt idx="591">
                  <c:v>7.0456744999999996</c:v>
                </c:pt>
                <c:pt idx="592">
                  <c:v>7.0456716000000004</c:v>
                </c:pt>
                <c:pt idx="593">
                  <c:v>7.0456750000000001</c:v>
                </c:pt>
                <c:pt idx="594">
                  <c:v>7.0456738000000003</c:v>
                </c:pt>
                <c:pt idx="595">
                  <c:v>7.0456732000000004</c:v>
                </c:pt>
                <c:pt idx="596">
                  <c:v>7.0456719000000003</c:v>
                </c:pt>
                <c:pt idx="597">
                  <c:v>7.0456722000000003</c:v>
                </c:pt>
                <c:pt idx="598">
                  <c:v>7.0456751000000004</c:v>
                </c:pt>
                <c:pt idx="599">
                  <c:v>7.0456712000000001</c:v>
                </c:pt>
                <c:pt idx="600">
                  <c:v>7.0456715000000001</c:v>
                </c:pt>
                <c:pt idx="601">
                  <c:v>7.0456747999999996</c:v>
                </c:pt>
                <c:pt idx="602">
                  <c:v>7.0456722999999997</c:v>
                </c:pt>
                <c:pt idx="603">
                  <c:v>7.0456723999999999</c:v>
                </c:pt>
                <c:pt idx="604">
                  <c:v>7.0456723999999999</c:v>
                </c:pt>
                <c:pt idx="605">
                  <c:v>7.0456732999999998</c:v>
                </c:pt>
                <c:pt idx="606">
                  <c:v>7.0456735999999998</c:v>
                </c:pt>
                <c:pt idx="607">
                  <c:v>7.045674</c:v>
                </c:pt>
                <c:pt idx="608">
                  <c:v>7.0456718</c:v>
                </c:pt>
                <c:pt idx="609">
                  <c:v>7.0456723999999999</c:v>
                </c:pt>
                <c:pt idx="610">
                  <c:v>7.0456725999999996</c:v>
                </c:pt>
                <c:pt idx="611">
                  <c:v>7.0456735999999998</c:v>
                </c:pt>
                <c:pt idx="612">
                  <c:v>7.0456719999999997</c:v>
                </c:pt>
                <c:pt idx="613">
                  <c:v>7.0456738999999997</c:v>
                </c:pt>
                <c:pt idx="614">
                  <c:v>7.0456734000000001</c:v>
                </c:pt>
                <c:pt idx="615">
                  <c:v>7.0456732000000004</c:v>
                </c:pt>
                <c:pt idx="616">
                  <c:v>7.0456732999999998</c:v>
                </c:pt>
                <c:pt idx="617">
                  <c:v>7.0456707999999999</c:v>
                </c:pt>
                <c:pt idx="618">
                  <c:v>7.0456725000000002</c:v>
                </c:pt>
                <c:pt idx="619">
                  <c:v>7.0456747000000002</c:v>
                </c:pt>
                <c:pt idx="620">
                  <c:v>7.0456726999999999</c:v>
                </c:pt>
                <c:pt idx="621">
                  <c:v>7.0456719999999997</c:v>
                </c:pt>
                <c:pt idx="622">
                  <c:v>7.0456748999999999</c:v>
                </c:pt>
                <c:pt idx="623">
                  <c:v>7.0456744999999996</c:v>
                </c:pt>
                <c:pt idx="624">
                  <c:v>7.0456738000000003</c:v>
                </c:pt>
                <c:pt idx="625">
                  <c:v>7.0456718</c:v>
                </c:pt>
                <c:pt idx="626">
                  <c:v>7.0456723999999999</c:v>
                </c:pt>
                <c:pt idx="627">
                  <c:v>7.0456735000000004</c:v>
                </c:pt>
                <c:pt idx="628">
                  <c:v>7.0456735000000004</c:v>
                </c:pt>
                <c:pt idx="629">
                  <c:v>7.0456729999999999</c:v>
                </c:pt>
                <c:pt idx="630">
                  <c:v>7.0456723999999999</c:v>
                </c:pt>
                <c:pt idx="631">
                  <c:v>7.0456713999999998</c:v>
                </c:pt>
                <c:pt idx="632">
                  <c:v>7.0456721</c:v>
                </c:pt>
                <c:pt idx="633">
                  <c:v>7.0456725000000002</c:v>
                </c:pt>
                <c:pt idx="634">
                  <c:v>7.0456728000000002</c:v>
                </c:pt>
                <c:pt idx="635">
                  <c:v>7.0456735000000004</c:v>
                </c:pt>
                <c:pt idx="636">
                  <c:v>7.0456735999999998</c:v>
                </c:pt>
                <c:pt idx="637">
                  <c:v>7.045674</c:v>
                </c:pt>
                <c:pt idx="638">
                  <c:v>7.0456725999999996</c:v>
                </c:pt>
                <c:pt idx="639">
                  <c:v>7.0456737</c:v>
                </c:pt>
                <c:pt idx="640">
                  <c:v>7.0456734000000001</c:v>
                </c:pt>
                <c:pt idx="641">
                  <c:v>7.0456732000000004</c:v>
                </c:pt>
                <c:pt idx="642">
                  <c:v>7.0456734000000001</c:v>
                </c:pt>
                <c:pt idx="643">
                  <c:v>7.0456741999999997</c:v>
                </c:pt>
                <c:pt idx="644">
                  <c:v>7.0456723999999999</c:v>
                </c:pt>
                <c:pt idx="645">
                  <c:v>7.0456738000000003</c:v>
                </c:pt>
                <c:pt idx="646">
                  <c:v>7.0456732999999998</c:v>
                </c:pt>
                <c:pt idx="647">
                  <c:v>7.0456728000000002</c:v>
                </c:pt>
                <c:pt idx="648">
                  <c:v>7.0456731000000001</c:v>
                </c:pt>
                <c:pt idx="649">
                  <c:v>7.0456716000000004</c:v>
                </c:pt>
                <c:pt idx="650">
                  <c:v>7.0456722000000003</c:v>
                </c:pt>
                <c:pt idx="651">
                  <c:v>7.0456725999999996</c:v>
                </c:pt>
                <c:pt idx="652">
                  <c:v>7.0456744000000002</c:v>
                </c:pt>
                <c:pt idx="653">
                  <c:v>7.0456710999999999</c:v>
                </c:pt>
                <c:pt idx="654">
                  <c:v>7.0456728000000002</c:v>
                </c:pt>
                <c:pt idx="655">
                  <c:v>7.0456725000000002</c:v>
                </c:pt>
                <c:pt idx="656">
                  <c:v>7.0456744999999996</c:v>
                </c:pt>
                <c:pt idx="657">
                  <c:v>7.0456748999999999</c:v>
                </c:pt>
                <c:pt idx="658">
                  <c:v>7.0456741999999997</c:v>
                </c:pt>
                <c:pt idx="659">
                  <c:v>7.0456747000000002</c:v>
                </c:pt>
                <c:pt idx="660">
                  <c:v>7.0456728000000002</c:v>
                </c:pt>
                <c:pt idx="661">
                  <c:v>7.0456732999999998</c:v>
                </c:pt>
                <c:pt idx="662">
                  <c:v>7.0456726999999999</c:v>
                </c:pt>
                <c:pt idx="663">
                  <c:v>7.045674</c:v>
                </c:pt>
                <c:pt idx="664">
                  <c:v>7.0456744000000002</c:v>
                </c:pt>
                <c:pt idx="665">
                  <c:v>7.0456721</c:v>
                </c:pt>
                <c:pt idx="666">
                  <c:v>7.0456735999999998</c:v>
                </c:pt>
                <c:pt idx="667">
                  <c:v>7.0456747999999996</c:v>
                </c:pt>
                <c:pt idx="668">
                  <c:v>7.0456722000000003</c:v>
                </c:pt>
                <c:pt idx="669">
                  <c:v>7.0456744000000002</c:v>
                </c:pt>
                <c:pt idx="670">
                  <c:v>7.0456744000000002</c:v>
                </c:pt>
                <c:pt idx="671">
                  <c:v>7.0456734000000001</c:v>
                </c:pt>
                <c:pt idx="672">
                  <c:v>7.0456728000000002</c:v>
                </c:pt>
                <c:pt idx="673">
                  <c:v>7.0456741000000003</c:v>
                </c:pt>
                <c:pt idx="674">
                  <c:v>7.0456735000000004</c:v>
                </c:pt>
                <c:pt idx="675">
                  <c:v>7.0456751999999998</c:v>
                </c:pt>
                <c:pt idx="676">
                  <c:v>7.0456747000000002</c:v>
                </c:pt>
                <c:pt idx="677">
                  <c:v>7.0456718</c:v>
                </c:pt>
                <c:pt idx="678">
                  <c:v>7.0456744999999996</c:v>
                </c:pt>
                <c:pt idx="679">
                  <c:v>7.045674</c:v>
                </c:pt>
                <c:pt idx="680">
                  <c:v>7.0456738999999997</c:v>
                </c:pt>
                <c:pt idx="681">
                  <c:v>7.0456719999999997</c:v>
                </c:pt>
                <c:pt idx="682">
                  <c:v>7.0456729999999999</c:v>
                </c:pt>
                <c:pt idx="683">
                  <c:v>7.0456738000000003</c:v>
                </c:pt>
                <c:pt idx="684">
                  <c:v>7.0456729999999999</c:v>
                </c:pt>
                <c:pt idx="685">
                  <c:v>7.0456747000000002</c:v>
                </c:pt>
                <c:pt idx="686">
                  <c:v>7.0456728999999996</c:v>
                </c:pt>
                <c:pt idx="687">
                  <c:v>7.0456744000000002</c:v>
                </c:pt>
                <c:pt idx="688">
                  <c:v>7.0456723999999999</c:v>
                </c:pt>
                <c:pt idx="689">
                  <c:v>7.0456734000000001</c:v>
                </c:pt>
                <c:pt idx="690">
                  <c:v>7.0456722000000003</c:v>
                </c:pt>
                <c:pt idx="691">
                  <c:v>7.0456728999999996</c:v>
                </c:pt>
                <c:pt idx="692">
                  <c:v>7.0456738999999997</c:v>
                </c:pt>
                <c:pt idx="693">
                  <c:v>7.0456741999999997</c:v>
                </c:pt>
                <c:pt idx="694">
                  <c:v>7.0456732000000004</c:v>
                </c:pt>
                <c:pt idx="695">
                  <c:v>7.0456725999999996</c:v>
                </c:pt>
                <c:pt idx="696">
                  <c:v>7.0456725000000002</c:v>
                </c:pt>
                <c:pt idx="697">
                  <c:v>7.0456728999999996</c:v>
                </c:pt>
                <c:pt idx="698">
                  <c:v>7.0456744999999996</c:v>
                </c:pt>
                <c:pt idx="699">
                  <c:v>7.045674</c:v>
                </c:pt>
                <c:pt idx="700">
                  <c:v>7.0456729999999999</c:v>
                </c:pt>
                <c:pt idx="701">
                  <c:v>7.0456747999999996</c:v>
                </c:pt>
                <c:pt idx="702">
                  <c:v>7.0456738000000003</c:v>
                </c:pt>
                <c:pt idx="703">
                  <c:v>7.0456742999999999</c:v>
                </c:pt>
                <c:pt idx="704">
                  <c:v>7.0456738999999997</c:v>
                </c:pt>
                <c:pt idx="705">
                  <c:v>7.0456747000000002</c:v>
                </c:pt>
                <c:pt idx="706">
                  <c:v>7.0456738999999997</c:v>
                </c:pt>
                <c:pt idx="707">
                  <c:v>7.0456721</c:v>
                </c:pt>
                <c:pt idx="708">
                  <c:v>7.0456726999999999</c:v>
                </c:pt>
                <c:pt idx="709">
                  <c:v>7.0456745999999999</c:v>
                </c:pt>
                <c:pt idx="710">
                  <c:v>7.0456737</c:v>
                </c:pt>
                <c:pt idx="711">
                  <c:v>7.0456729999999999</c:v>
                </c:pt>
                <c:pt idx="712">
                  <c:v>7.0456722999999997</c:v>
                </c:pt>
                <c:pt idx="713">
                  <c:v>7.0456744000000002</c:v>
                </c:pt>
                <c:pt idx="714">
                  <c:v>7.0456741999999997</c:v>
                </c:pt>
                <c:pt idx="715">
                  <c:v>7.0456744000000002</c:v>
                </c:pt>
                <c:pt idx="716">
                  <c:v>7.0456715000000001</c:v>
                </c:pt>
                <c:pt idx="717">
                  <c:v>7.0456725000000002</c:v>
                </c:pt>
                <c:pt idx="718">
                  <c:v>7.0456729999999999</c:v>
                </c:pt>
                <c:pt idx="719">
                  <c:v>7.0456722000000003</c:v>
                </c:pt>
                <c:pt idx="720">
                  <c:v>7.0456728000000002</c:v>
                </c:pt>
                <c:pt idx="721">
                  <c:v>7.0456728999999996</c:v>
                </c:pt>
                <c:pt idx="722">
                  <c:v>7.0456738000000003</c:v>
                </c:pt>
                <c:pt idx="723">
                  <c:v>7.0456728000000002</c:v>
                </c:pt>
                <c:pt idx="724">
                  <c:v>7.0456729999999999</c:v>
                </c:pt>
                <c:pt idx="725">
                  <c:v>7.0456725000000002</c:v>
                </c:pt>
                <c:pt idx="726">
                  <c:v>7.0456745999999999</c:v>
                </c:pt>
                <c:pt idx="727">
                  <c:v>7.0456732000000004</c:v>
                </c:pt>
                <c:pt idx="728">
                  <c:v>7.0456731000000001</c:v>
                </c:pt>
                <c:pt idx="729">
                  <c:v>7.0456738999999997</c:v>
                </c:pt>
                <c:pt idx="730">
                  <c:v>7.0456735999999998</c:v>
                </c:pt>
                <c:pt idx="731">
                  <c:v>7.0456734000000001</c:v>
                </c:pt>
                <c:pt idx="732">
                  <c:v>7.0456735000000004</c:v>
                </c:pt>
                <c:pt idx="733">
                  <c:v>7.0456725000000002</c:v>
                </c:pt>
                <c:pt idx="734">
                  <c:v>7.0456742999999999</c:v>
                </c:pt>
                <c:pt idx="735">
                  <c:v>7.0456732999999998</c:v>
                </c:pt>
                <c:pt idx="736">
                  <c:v>7.0456725999999996</c:v>
                </c:pt>
                <c:pt idx="737">
                  <c:v>7.0456738000000003</c:v>
                </c:pt>
                <c:pt idx="738">
                  <c:v>7.0456719000000003</c:v>
                </c:pt>
                <c:pt idx="739">
                  <c:v>7.0456737</c:v>
                </c:pt>
                <c:pt idx="740">
                  <c:v>7.0456738000000003</c:v>
                </c:pt>
                <c:pt idx="741">
                  <c:v>7.0456723999999999</c:v>
                </c:pt>
                <c:pt idx="742">
                  <c:v>7.0456734000000001</c:v>
                </c:pt>
                <c:pt idx="743">
                  <c:v>7.0456735999999998</c:v>
                </c:pt>
                <c:pt idx="744">
                  <c:v>7.0456737</c:v>
                </c:pt>
                <c:pt idx="745">
                  <c:v>7.0456722000000003</c:v>
                </c:pt>
                <c:pt idx="746">
                  <c:v>7.0456725999999996</c:v>
                </c:pt>
                <c:pt idx="747">
                  <c:v>7.0456722999999997</c:v>
                </c:pt>
                <c:pt idx="748">
                  <c:v>7.0456726999999999</c:v>
                </c:pt>
                <c:pt idx="749">
                  <c:v>7.0456737</c:v>
                </c:pt>
                <c:pt idx="750">
                  <c:v>7.0456745999999999</c:v>
                </c:pt>
                <c:pt idx="751">
                  <c:v>7.0456744000000002</c:v>
                </c:pt>
                <c:pt idx="752">
                  <c:v>7.0456722000000003</c:v>
                </c:pt>
                <c:pt idx="753">
                  <c:v>7.0456735000000004</c:v>
                </c:pt>
                <c:pt idx="754">
                  <c:v>7.0456750000000001</c:v>
                </c:pt>
                <c:pt idx="755">
                  <c:v>7.0456722999999997</c:v>
                </c:pt>
                <c:pt idx="756">
                  <c:v>7.0456716999999998</c:v>
                </c:pt>
                <c:pt idx="757">
                  <c:v>7.0456738000000003</c:v>
                </c:pt>
                <c:pt idx="758">
                  <c:v>7.0456744000000002</c:v>
                </c:pt>
                <c:pt idx="759">
                  <c:v>7.0456723999999999</c:v>
                </c:pt>
                <c:pt idx="760">
                  <c:v>7.0456722000000003</c:v>
                </c:pt>
                <c:pt idx="761">
                  <c:v>7.0456722000000003</c:v>
                </c:pt>
                <c:pt idx="762">
                  <c:v>7.0456742999999999</c:v>
                </c:pt>
                <c:pt idx="763">
                  <c:v>7.0456735000000004</c:v>
                </c:pt>
                <c:pt idx="764">
                  <c:v>7.0456732999999998</c:v>
                </c:pt>
                <c:pt idx="765">
                  <c:v>7.0456722000000003</c:v>
                </c:pt>
                <c:pt idx="766">
                  <c:v>7.0456744000000002</c:v>
                </c:pt>
                <c:pt idx="767">
                  <c:v>7.0456738000000003</c:v>
                </c:pt>
                <c:pt idx="768">
                  <c:v>7.0456735000000004</c:v>
                </c:pt>
                <c:pt idx="769">
                  <c:v>7.0456729999999999</c:v>
                </c:pt>
                <c:pt idx="770">
                  <c:v>7.0456728000000002</c:v>
                </c:pt>
                <c:pt idx="771">
                  <c:v>7.0456728000000002</c:v>
                </c:pt>
                <c:pt idx="772">
                  <c:v>7.0456738999999997</c:v>
                </c:pt>
                <c:pt idx="773">
                  <c:v>7.0456728000000002</c:v>
                </c:pt>
                <c:pt idx="774">
                  <c:v>7.0456737</c:v>
                </c:pt>
                <c:pt idx="775">
                  <c:v>7.0456738999999997</c:v>
                </c:pt>
                <c:pt idx="776">
                  <c:v>7.0456728999999996</c:v>
                </c:pt>
                <c:pt idx="777">
                  <c:v>7.0456712000000001</c:v>
                </c:pt>
                <c:pt idx="778">
                  <c:v>7.0456723999999999</c:v>
                </c:pt>
                <c:pt idx="779">
                  <c:v>7.0456744000000002</c:v>
                </c:pt>
                <c:pt idx="780">
                  <c:v>7.0456728000000002</c:v>
                </c:pt>
                <c:pt idx="781">
                  <c:v>7.0456725000000002</c:v>
                </c:pt>
                <c:pt idx="782">
                  <c:v>7.0456732000000004</c:v>
                </c:pt>
                <c:pt idx="783">
                  <c:v>7.0456738000000003</c:v>
                </c:pt>
                <c:pt idx="784">
                  <c:v>7.0456719999999997</c:v>
                </c:pt>
                <c:pt idx="785">
                  <c:v>7.0456741000000003</c:v>
                </c:pt>
                <c:pt idx="786">
                  <c:v>7.0456738000000003</c:v>
                </c:pt>
                <c:pt idx="787">
                  <c:v>7.0456748999999999</c:v>
                </c:pt>
                <c:pt idx="788">
                  <c:v>7.0456728999999996</c:v>
                </c:pt>
                <c:pt idx="789">
                  <c:v>7.0456728999999996</c:v>
                </c:pt>
                <c:pt idx="790">
                  <c:v>7.0456723999999999</c:v>
                </c:pt>
                <c:pt idx="791">
                  <c:v>7.0456728000000002</c:v>
                </c:pt>
                <c:pt idx="792">
                  <c:v>7.0456719999999997</c:v>
                </c:pt>
                <c:pt idx="793">
                  <c:v>7.0456741000000003</c:v>
                </c:pt>
                <c:pt idx="794">
                  <c:v>7.0456726999999999</c:v>
                </c:pt>
                <c:pt idx="795">
                  <c:v>7.0456734000000001</c:v>
                </c:pt>
                <c:pt idx="796">
                  <c:v>7.0456735000000004</c:v>
                </c:pt>
                <c:pt idx="797">
                  <c:v>7.0456731000000001</c:v>
                </c:pt>
                <c:pt idx="798">
                  <c:v>7.0456735999999998</c:v>
                </c:pt>
                <c:pt idx="799">
                  <c:v>7.0456715000000001</c:v>
                </c:pt>
                <c:pt idx="800">
                  <c:v>7.0456738999999997</c:v>
                </c:pt>
                <c:pt idx="801">
                  <c:v>7.0456734000000001</c:v>
                </c:pt>
                <c:pt idx="802">
                  <c:v>7.0456731000000001</c:v>
                </c:pt>
                <c:pt idx="803">
                  <c:v>7.0456728000000002</c:v>
                </c:pt>
                <c:pt idx="804">
                  <c:v>7.0456731000000001</c:v>
                </c:pt>
                <c:pt idx="805">
                  <c:v>7.0456742999999999</c:v>
                </c:pt>
                <c:pt idx="806">
                  <c:v>7.0456732000000004</c:v>
                </c:pt>
                <c:pt idx="807">
                  <c:v>7.0456741999999997</c:v>
                </c:pt>
                <c:pt idx="808">
                  <c:v>7.0456716999999998</c:v>
                </c:pt>
                <c:pt idx="809">
                  <c:v>7.0456735999999998</c:v>
                </c:pt>
                <c:pt idx="810">
                  <c:v>7.0456745999999999</c:v>
                </c:pt>
                <c:pt idx="811">
                  <c:v>7.0456731000000001</c:v>
                </c:pt>
                <c:pt idx="812">
                  <c:v>7.0456726999999999</c:v>
                </c:pt>
                <c:pt idx="813">
                  <c:v>7.0456748999999999</c:v>
                </c:pt>
                <c:pt idx="814">
                  <c:v>7.0456735999999998</c:v>
                </c:pt>
                <c:pt idx="815">
                  <c:v>7.0456725999999996</c:v>
                </c:pt>
                <c:pt idx="816">
                  <c:v>7.0456735000000004</c:v>
                </c:pt>
                <c:pt idx="817">
                  <c:v>7.0456707999999999</c:v>
                </c:pt>
                <c:pt idx="818">
                  <c:v>7.0456737</c:v>
                </c:pt>
                <c:pt idx="819">
                  <c:v>7.0456741000000003</c:v>
                </c:pt>
                <c:pt idx="820">
                  <c:v>7.0456737</c:v>
                </c:pt>
                <c:pt idx="821">
                  <c:v>7.045674</c:v>
                </c:pt>
                <c:pt idx="822">
                  <c:v>7.0456735000000004</c:v>
                </c:pt>
                <c:pt idx="823">
                  <c:v>7.0456735999999998</c:v>
                </c:pt>
                <c:pt idx="824">
                  <c:v>7.0456735999999998</c:v>
                </c:pt>
                <c:pt idx="825">
                  <c:v>7.0456726999999999</c:v>
                </c:pt>
                <c:pt idx="826">
                  <c:v>7.0456726999999999</c:v>
                </c:pt>
                <c:pt idx="827">
                  <c:v>7.0456725999999996</c:v>
                </c:pt>
                <c:pt idx="828">
                  <c:v>7.0456737</c:v>
                </c:pt>
                <c:pt idx="829">
                  <c:v>7.0456738000000003</c:v>
                </c:pt>
                <c:pt idx="830">
                  <c:v>7.0456745999999999</c:v>
                </c:pt>
                <c:pt idx="831">
                  <c:v>7.0456729999999999</c:v>
                </c:pt>
                <c:pt idx="832">
                  <c:v>7.0456726999999999</c:v>
                </c:pt>
                <c:pt idx="833">
                  <c:v>7.0456741000000003</c:v>
                </c:pt>
                <c:pt idx="834">
                  <c:v>7.0456716999999998</c:v>
                </c:pt>
                <c:pt idx="835">
                  <c:v>7.0456719999999997</c:v>
                </c:pt>
                <c:pt idx="836">
                  <c:v>7.0456738000000003</c:v>
                </c:pt>
                <c:pt idx="837">
                  <c:v>7.0456742999999999</c:v>
                </c:pt>
                <c:pt idx="838">
                  <c:v>7.0456713000000004</c:v>
                </c:pt>
                <c:pt idx="839">
                  <c:v>7.0456741999999997</c:v>
                </c:pt>
                <c:pt idx="840">
                  <c:v>7.0456751000000004</c:v>
                </c:pt>
                <c:pt idx="841">
                  <c:v>7.0456737</c:v>
                </c:pt>
                <c:pt idx="842">
                  <c:v>7.0456734000000001</c:v>
                </c:pt>
                <c:pt idx="843">
                  <c:v>7.0456722999999997</c:v>
                </c:pt>
                <c:pt idx="844">
                  <c:v>7.0456738999999997</c:v>
                </c:pt>
                <c:pt idx="845">
                  <c:v>7.0456751999999998</c:v>
                </c:pt>
                <c:pt idx="846">
                  <c:v>7.0456726999999999</c:v>
                </c:pt>
                <c:pt idx="847">
                  <c:v>7.0456719000000003</c:v>
                </c:pt>
                <c:pt idx="848">
                  <c:v>7.0456728999999996</c:v>
                </c:pt>
                <c:pt idx="849">
                  <c:v>7.0456756</c:v>
                </c:pt>
                <c:pt idx="850">
                  <c:v>7.0456732999999998</c:v>
                </c:pt>
                <c:pt idx="851">
                  <c:v>7.0456731000000001</c:v>
                </c:pt>
                <c:pt idx="852">
                  <c:v>7.0456751999999998</c:v>
                </c:pt>
                <c:pt idx="853">
                  <c:v>7.0456745999999999</c:v>
                </c:pt>
                <c:pt idx="854">
                  <c:v>7.0456757000000003</c:v>
                </c:pt>
                <c:pt idx="855">
                  <c:v>7.0456741000000003</c:v>
                </c:pt>
                <c:pt idx="856">
                  <c:v>7.0456716000000004</c:v>
                </c:pt>
                <c:pt idx="857">
                  <c:v>7.0456742999999999</c:v>
                </c:pt>
                <c:pt idx="858">
                  <c:v>7.0456731000000001</c:v>
                </c:pt>
                <c:pt idx="859">
                  <c:v>7.0456718</c:v>
                </c:pt>
                <c:pt idx="860">
                  <c:v>7.0456748999999999</c:v>
                </c:pt>
                <c:pt idx="861">
                  <c:v>7.0456734000000001</c:v>
                </c:pt>
                <c:pt idx="862">
                  <c:v>7.0456729999999999</c:v>
                </c:pt>
                <c:pt idx="863">
                  <c:v>7.0456738999999997</c:v>
                </c:pt>
                <c:pt idx="864">
                  <c:v>7.0456738999999997</c:v>
                </c:pt>
                <c:pt idx="865">
                  <c:v>7.0456726999999999</c:v>
                </c:pt>
                <c:pt idx="866">
                  <c:v>7.0456745999999999</c:v>
                </c:pt>
                <c:pt idx="867">
                  <c:v>7.0456729999999999</c:v>
                </c:pt>
                <c:pt idx="868">
                  <c:v>7.0456732999999998</c:v>
                </c:pt>
                <c:pt idx="869">
                  <c:v>7.0456735999999998</c:v>
                </c:pt>
                <c:pt idx="870">
                  <c:v>7.0456731000000001</c:v>
                </c:pt>
                <c:pt idx="871">
                  <c:v>7.0456732999999998</c:v>
                </c:pt>
                <c:pt idx="872">
                  <c:v>7.0456735999999998</c:v>
                </c:pt>
                <c:pt idx="873">
                  <c:v>7.045674</c:v>
                </c:pt>
                <c:pt idx="874">
                  <c:v>7.0456738999999997</c:v>
                </c:pt>
                <c:pt idx="875">
                  <c:v>7.0456729999999999</c:v>
                </c:pt>
                <c:pt idx="876">
                  <c:v>7.0456709000000002</c:v>
                </c:pt>
                <c:pt idx="877">
                  <c:v>7.0456741999999997</c:v>
                </c:pt>
                <c:pt idx="878">
                  <c:v>7.0456747000000002</c:v>
                </c:pt>
                <c:pt idx="879">
                  <c:v>7.0456731000000001</c:v>
                </c:pt>
                <c:pt idx="880">
                  <c:v>7.0456737</c:v>
                </c:pt>
                <c:pt idx="881">
                  <c:v>7.0456732999999998</c:v>
                </c:pt>
                <c:pt idx="882">
                  <c:v>7.0456723999999999</c:v>
                </c:pt>
                <c:pt idx="883">
                  <c:v>7.0456738999999997</c:v>
                </c:pt>
                <c:pt idx="884">
                  <c:v>7.0456741000000003</c:v>
                </c:pt>
                <c:pt idx="885">
                  <c:v>7.0456745999999999</c:v>
                </c:pt>
                <c:pt idx="886">
                  <c:v>7.0456747000000002</c:v>
                </c:pt>
                <c:pt idx="887">
                  <c:v>7.0456744999999996</c:v>
                </c:pt>
                <c:pt idx="888">
                  <c:v>7.0456737</c:v>
                </c:pt>
                <c:pt idx="889">
                  <c:v>7.0456747000000002</c:v>
                </c:pt>
                <c:pt idx="890">
                  <c:v>7.0456731000000001</c:v>
                </c:pt>
                <c:pt idx="891">
                  <c:v>7.0456732999999998</c:v>
                </c:pt>
                <c:pt idx="892">
                  <c:v>7.0456757000000003</c:v>
                </c:pt>
                <c:pt idx="893">
                  <c:v>7.0456734000000001</c:v>
                </c:pt>
                <c:pt idx="894">
                  <c:v>7.0456759</c:v>
                </c:pt>
                <c:pt idx="895">
                  <c:v>7.0456738000000003</c:v>
                </c:pt>
                <c:pt idx="896">
                  <c:v>7.0456700999999997</c:v>
                </c:pt>
                <c:pt idx="897">
                  <c:v>7.0456732999999998</c:v>
                </c:pt>
                <c:pt idx="898">
                  <c:v>7.0456732999999998</c:v>
                </c:pt>
                <c:pt idx="899">
                  <c:v>7.0456734000000001</c:v>
                </c:pt>
                <c:pt idx="900">
                  <c:v>7.0456732999999998</c:v>
                </c:pt>
                <c:pt idx="901">
                  <c:v>7.0456751999999998</c:v>
                </c:pt>
                <c:pt idx="902">
                  <c:v>7.0456716000000004</c:v>
                </c:pt>
                <c:pt idx="903">
                  <c:v>7.0456731000000001</c:v>
                </c:pt>
                <c:pt idx="904">
                  <c:v>7.0456741000000003</c:v>
                </c:pt>
                <c:pt idx="905">
                  <c:v>7.0456732000000004</c:v>
                </c:pt>
                <c:pt idx="906">
                  <c:v>7.0456725999999996</c:v>
                </c:pt>
                <c:pt idx="907">
                  <c:v>7.0456747999999996</c:v>
                </c:pt>
                <c:pt idx="908">
                  <c:v>7.0456728999999996</c:v>
                </c:pt>
                <c:pt idx="909">
                  <c:v>7.0456742999999999</c:v>
                </c:pt>
                <c:pt idx="910">
                  <c:v>7.0456750000000001</c:v>
                </c:pt>
                <c:pt idx="911">
                  <c:v>7.0456735000000004</c:v>
                </c:pt>
                <c:pt idx="912">
                  <c:v>7.0456737</c:v>
                </c:pt>
                <c:pt idx="913">
                  <c:v>7.0456747999999996</c:v>
                </c:pt>
                <c:pt idx="914">
                  <c:v>7.0456754999999998</c:v>
                </c:pt>
                <c:pt idx="915">
                  <c:v>7.0456732999999998</c:v>
                </c:pt>
                <c:pt idx="916">
                  <c:v>7.0456735999999998</c:v>
                </c:pt>
                <c:pt idx="917">
                  <c:v>7.0456741999999997</c:v>
                </c:pt>
                <c:pt idx="918">
                  <c:v>7.0456741000000003</c:v>
                </c:pt>
                <c:pt idx="919">
                  <c:v>7.0456729999999999</c:v>
                </c:pt>
                <c:pt idx="920">
                  <c:v>7.0456737</c:v>
                </c:pt>
                <c:pt idx="921">
                  <c:v>7.0456716999999998</c:v>
                </c:pt>
                <c:pt idx="922">
                  <c:v>7.0456712000000001</c:v>
                </c:pt>
                <c:pt idx="923">
                  <c:v>7.0456722999999997</c:v>
                </c:pt>
                <c:pt idx="924">
                  <c:v>7.0456732999999998</c:v>
                </c:pt>
                <c:pt idx="925">
                  <c:v>7.0456741999999997</c:v>
                </c:pt>
                <c:pt idx="926">
                  <c:v>7.0456731000000001</c:v>
                </c:pt>
                <c:pt idx="927">
                  <c:v>7.0456715000000001</c:v>
                </c:pt>
                <c:pt idx="928">
                  <c:v>7.0456735999999998</c:v>
                </c:pt>
                <c:pt idx="929">
                  <c:v>7.0456732000000004</c:v>
                </c:pt>
                <c:pt idx="930">
                  <c:v>7.0456723999999999</c:v>
                </c:pt>
                <c:pt idx="931">
                  <c:v>7.0456729999999999</c:v>
                </c:pt>
                <c:pt idx="932">
                  <c:v>7.0456725000000002</c:v>
                </c:pt>
                <c:pt idx="933">
                  <c:v>7.0456719000000003</c:v>
                </c:pt>
                <c:pt idx="934">
                  <c:v>7.0456754999999998</c:v>
                </c:pt>
                <c:pt idx="935">
                  <c:v>7.0456742999999999</c:v>
                </c:pt>
                <c:pt idx="936">
                  <c:v>7.0456725999999996</c:v>
                </c:pt>
                <c:pt idx="937">
                  <c:v>7.0456742999999999</c:v>
                </c:pt>
                <c:pt idx="938">
                  <c:v>7.0456728000000002</c:v>
                </c:pt>
                <c:pt idx="939">
                  <c:v>7.0456726999999999</c:v>
                </c:pt>
                <c:pt idx="940">
                  <c:v>7.0456722000000003</c:v>
                </c:pt>
                <c:pt idx="941">
                  <c:v>7.0456721</c:v>
                </c:pt>
                <c:pt idx="942">
                  <c:v>7.0456729999999999</c:v>
                </c:pt>
                <c:pt idx="943">
                  <c:v>7.0456728999999996</c:v>
                </c:pt>
                <c:pt idx="944">
                  <c:v>7.0456713999999998</c:v>
                </c:pt>
                <c:pt idx="945">
                  <c:v>7.0456718</c:v>
                </c:pt>
                <c:pt idx="946">
                  <c:v>7.0456742999999999</c:v>
                </c:pt>
                <c:pt idx="947">
                  <c:v>7.0456738999999997</c:v>
                </c:pt>
                <c:pt idx="948">
                  <c:v>7.0456741000000003</c:v>
                </c:pt>
                <c:pt idx="949">
                  <c:v>7.0456732000000004</c:v>
                </c:pt>
                <c:pt idx="950">
                  <c:v>7.0456726999999999</c:v>
                </c:pt>
                <c:pt idx="951">
                  <c:v>7.0456744000000002</c:v>
                </c:pt>
                <c:pt idx="952">
                  <c:v>7.0456725999999996</c:v>
                </c:pt>
                <c:pt idx="953">
                  <c:v>7.0456732999999998</c:v>
                </c:pt>
                <c:pt idx="954">
                  <c:v>7.0456751999999998</c:v>
                </c:pt>
                <c:pt idx="955">
                  <c:v>7.0456745999999999</c:v>
                </c:pt>
                <c:pt idx="956">
                  <c:v>7.0456731000000001</c:v>
                </c:pt>
                <c:pt idx="957">
                  <c:v>7.0456719000000003</c:v>
                </c:pt>
                <c:pt idx="958">
                  <c:v>7.0456728999999996</c:v>
                </c:pt>
                <c:pt idx="959">
                  <c:v>7.0456725000000002</c:v>
                </c:pt>
                <c:pt idx="960">
                  <c:v>7.0456734000000001</c:v>
                </c:pt>
                <c:pt idx="961">
                  <c:v>7.0456732000000004</c:v>
                </c:pt>
                <c:pt idx="962">
                  <c:v>7.0456732999999998</c:v>
                </c:pt>
                <c:pt idx="963">
                  <c:v>7.0456738000000003</c:v>
                </c:pt>
                <c:pt idx="964">
                  <c:v>7.0456734000000001</c:v>
                </c:pt>
                <c:pt idx="965">
                  <c:v>7.0456735999999998</c:v>
                </c:pt>
                <c:pt idx="966">
                  <c:v>7.0456719999999997</c:v>
                </c:pt>
                <c:pt idx="967">
                  <c:v>7.0456741000000003</c:v>
                </c:pt>
                <c:pt idx="968">
                  <c:v>7.0456741999999997</c:v>
                </c:pt>
                <c:pt idx="969">
                  <c:v>7.0456742999999999</c:v>
                </c:pt>
                <c:pt idx="970">
                  <c:v>7.0456732999999998</c:v>
                </c:pt>
                <c:pt idx="971">
                  <c:v>7.0456729999999999</c:v>
                </c:pt>
                <c:pt idx="972">
                  <c:v>7.0456719999999997</c:v>
                </c:pt>
                <c:pt idx="973">
                  <c:v>7.0456722999999997</c:v>
                </c:pt>
                <c:pt idx="974">
                  <c:v>7.0456726999999999</c:v>
                </c:pt>
                <c:pt idx="975">
                  <c:v>7.0456723999999999</c:v>
                </c:pt>
                <c:pt idx="976">
                  <c:v>7.0456741999999997</c:v>
                </c:pt>
                <c:pt idx="977">
                  <c:v>7.0456729999999999</c:v>
                </c:pt>
                <c:pt idx="978">
                  <c:v>7.0456735000000004</c:v>
                </c:pt>
                <c:pt idx="979">
                  <c:v>7.0456726999999999</c:v>
                </c:pt>
                <c:pt idx="980">
                  <c:v>7.0456734000000001</c:v>
                </c:pt>
                <c:pt idx="981">
                  <c:v>7.0456744999999996</c:v>
                </c:pt>
                <c:pt idx="982">
                  <c:v>7.0456735000000004</c:v>
                </c:pt>
                <c:pt idx="983">
                  <c:v>7.0456741000000003</c:v>
                </c:pt>
                <c:pt idx="984">
                  <c:v>7.0456718</c:v>
                </c:pt>
                <c:pt idx="985">
                  <c:v>7.0456728000000002</c:v>
                </c:pt>
                <c:pt idx="986">
                  <c:v>7.0456731000000001</c:v>
                </c:pt>
                <c:pt idx="987">
                  <c:v>7.0456728999999996</c:v>
                </c:pt>
                <c:pt idx="988">
                  <c:v>7.0456741000000003</c:v>
                </c:pt>
                <c:pt idx="989">
                  <c:v>7.0456738999999997</c:v>
                </c:pt>
                <c:pt idx="990">
                  <c:v>7.0456731000000001</c:v>
                </c:pt>
                <c:pt idx="991">
                  <c:v>7.0456728000000002</c:v>
                </c:pt>
                <c:pt idx="992">
                  <c:v>7.0456744000000002</c:v>
                </c:pt>
                <c:pt idx="993">
                  <c:v>7.0456744999999996</c:v>
                </c:pt>
                <c:pt idx="994">
                  <c:v>7.045674</c:v>
                </c:pt>
                <c:pt idx="995">
                  <c:v>7.0456716000000004</c:v>
                </c:pt>
                <c:pt idx="996">
                  <c:v>7.0456748999999999</c:v>
                </c:pt>
                <c:pt idx="997">
                  <c:v>7.0456734000000001</c:v>
                </c:pt>
                <c:pt idx="998">
                  <c:v>7.0456735000000004</c:v>
                </c:pt>
                <c:pt idx="999">
                  <c:v>7.0456745999999999</c:v>
                </c:pt>
                <c:pt idx="1000">
                  <c:v>7.0456709999999996</c:v>
                </c:pt>
                <c:pt idx="1001">
                  <c:v>7.0456719999999997</c:v>
                </c:pt>
                <c:pt idx="1002">
                  <c:v>7.0456715000000001</c:v>
                </c:pt>
                <c:pt idx="1003">
                  <c:v>7.0456722000000003</c:v>
                </c:pt>
                <c:pt idx="1004">
                  <c:v>7.0456741000000003</c:v>
                </c:pt>
                <c:pt idx="1005">
                  <c:v>7.0456741000000003</c:v>
                </c:pt>
                <c:pt idx="1006">
                  <c:v>7.0456744999999996</c:v>
                </c:pt>
                <c:pt idx="1007">
                  <c:v>7.0456735999999998</c:v>
                </c:pt>
                <c:pt idx="1008">
                  <c:v>7.0456734000000001</c:v>
                </c:pt>
                <c:pt idx="1009">
                  <c:v>7.0456744999999996</c:v>
                </c:pt>
                <c:pt idx="1010">
                  <c:v>7.0456751000000004</c:v>
                </c:pt>
                <c:pt idx="1011">
                  <c:v>7.0456735000000004</c:v>
                </c:pt>
                <c:pt idx="1012">
                  <c:v>7.0456732000000004</c:v>
                </c:pt>
                <c:pt idx="1013">
                  <c:v>7.0456731000000001</c:v>
                </c:pt>
                <c:pt idx="1014">
                  <c:v>7.0456732000000004</c:v>
                </c:pt>
                <c:pt idx="1015">
                  <c:v>7.0456738999999997</c:v>
                </c:pt>
                <c:pt idx="1016">
                  <c:v>7.0456731000000001</c:v>
                </c:pt>
                <c:pt idx="1017">
                  <c:v>7.0456747000000002</c:v>
                </c:pt>
                <c:pt idx="1018">
                  <c:v>7.0456728000000002</c:v>
                </c:pt>
                <c:pt idx="1019">
                  <c:v>7.0456729999999999</c:v>
                </c:pt>
                <c:pt idx="1020">
                  <c:v>7.0456732999999998</c:v>
                </c:pt>
                <c:pt idx="1021">
                  <c:v>7.0456741999999997</c:v>
                </c:pt>
                <c:pt idx="1022">
                  <c:v>7.0456725999999996</c:v>
                </c:pt>
                <c:pt idx="1023">
                  <c:v>7.0456741999999997</c:v>
                </c:pt>
                <c:pt idx="1024">
                  <c:v>7.0456719999999997</c:v>
                </c:pt>
                <c:pt idx="1025">
                  <c:v>7.0456742999999999</c:v>
                </c:pt>
                <c:pt idx="1026">
                  <c:v>7.0456728000000002</c:v>
                </c:pt>
                <c:pt idx="1027">
                  <c:v>7.0456738999999997</c:v>
                </c:pt>
                <c:pt idx="1028">
                  <c:v>7.0456728999999996</c:v>
                </c:pt>
                <c:pt idx="1029">
                  <c:v>7.0456731000000001</c:v>
                </c:pt>
                <c:pt idx="1030">
                  <c:v>7.0456738000000003</c:v>
                </c:pt>
                <c:pt idx="1031">
                  <c:v>7.0456734000000001</c:v>
                </c:pt>
                <c:pt idx="1032">
                  <c:v>7.0456735000000004</c:v>
                </c:pt>
                <c:pt idx="1033">
                  <c:v>7.0456738000000003</c:v>
                </c:pt>
                <c:pt idx="1034">
                  <c:v>7.045674</c:v>
                </c:pt>
                <c:pt idx="1035">
                  <c:v>7.0456738000000003</c:v>
                </c:pt>
                <c:pt idx="1036">
                  <c:v>7.045674</c:v>
                </c:pt>
                <c:pt idx="1037">
                  <c:v>7.0456741000000003</c:v>
                </c:pt>
                <c:pt idx="1038">
                  <c:v>7.0456735999999998</c:v>
                </c:pt>
                <c:pt idx="1039">
                  <c:v>7.0456738000000003</c:v>
                </c:pt>
                <c:pt idx="1040">
                  <c:v>7.0456735999999998</c:v>
                </c:pt>
                <c:pt idx="1041">
                  <c:v>7.0456741999999997</c:v>
                </c:pt>
                <c:pt idx="1042">
                  <c:v>7.0456750000000001</c:v>
                </c:pt>
                <c:pt idx="1043">
                  <c:v>7.0456737</c:v>
                </c:pt>
                <c:pt idx="1044">
                  <c:v>7.0456729999999999</c:v>
                </c:pt>
                <c:pt idx="1045">
                  <c:v>7.0456747000000002</c:v>
                </c:pt>
                <c:pt idx="1046">
                  <c:v>7.0456738000000003</c:v>
                </c:pt>
                <c:pt idx="1047">
                  <c:v>7.0456738999999997</c:v>
                </c:pt>
                <c:pt idx="1048">
                  <c:v>7.0456719000000003</c:v>
                </c:pt>
                <c:pt idx="1049">
                  <c:v>7.0456726999999999</c:v>
                </c:pt>
                <c:pt idx="1050">
                  <c:v>7.0456726999999999</c:v>
                </c:pt>
                <c:pt idx="1051">
                  <c:v>7.0456763000000002</c:v>
                </c:pt>
                <c:pt idx="1052">
                  <c:v>7.0456722999999997</c:v>
                </c:pt>
                <c:pt idx="1053">
                  <c:v>7.0456751999999998</c:v>
                </c:pt>
                <c:pt idx="1054">
                  <c:v>7.0456748999999999</c:v>
                </c:pt>
                <c:pt idx="1055">
                  <c:v>7.0456744999999996</c:v>
                </c:pt>
                <c:pt idx="1056">
                  <c:v>7.0456726999999999</c:v>
                </c:pt>
                <c:pt idx="1057">
                  <c:v>7.0456738000000003</c:v>
                </c:pt>
                <c:pt idx="1058">
                  <c:v>7.0456738999999997</c:v>
                </c:pt>
                <c:pt idx="1059">
                  <c:v>7.0456738999999997</c:v>
                </c:pt>
                <c:pt idx="1060">
                  <c:v>7.0456738000000003</c:v>
                </c:pt>
                <c:pt idx="1061">
                  <c:v>7.0456741000000003</c:v>
                </c:pt>
                <c:pt idx="1062">
                  <c:v>7.0456747000000002</c:v>
                </c:pt>
                <c:pt idx="1063">
                  <c:v>7.0456731000000001</c:v>
                </c:pt>
                <c:pt idx="1064">
                  <c:v>7.0456748999999999</c:v>
                </c:pt>
                <c:pt idx="1065">
                  <c:v>7.0456725999999996</c:v>
                </c:pt>
                <c:pt idx="1066">
                  <c:v>7.0456731000000001</c:v>
                </c:pt>
                <c:pt idx="1067">
                  <c:v>7.0456731000000001</c:v>
                </c:pt>
                <c:pt idx="1068">
                  <c:v>7.0456738999999997</c:v>
                </c:pt>
                <c:pt idx="1069">
                  <c:v>7.0456744999999996</c:v>
                </c:pt>
                <c:pt idx="1070">
                  <c:v>7.0456742999999999</c:v>
                </c:pt>
                <c:pt idx="1071">
                  <c:v>7.0456719999999997</c:v>
                </c:pt>
                <c:pt idx="1072">
                  <c:v>7.045674</c:v>
                </c:pt>
                <c:pt idx="1073">
                  <c:v>7.0456713999999998</c:v>
                </c:pt>
                <c:pt idx="1074">
                  <c:v>7.0456723999999999</c:v>
                </c:pt>
                <c:pt idx="1075">
                  <c:v>7.0456732000000004</c:v>
                </c:pt>
                <c:pt idx="1076">
                  <c:v>7.0456738999999997</c:v>
                </c:pt>
                <c:pt idx="1077">
                  <c:v>7.0456732000000004</c:v>
                </c:pt>
                <c:pt idx="1078">
                  <c:v>7.0456728999999996</c:v>
                </c:pt>
                <c:pt idx="1079">
                  <c:v>7.0456741999999997</c:v>
                </c:pt>
                <c:pt idx="1080">
                  <c:v>7.0456735000000004</c:v>
                </c:pt>
                <c:pt idx="1081">
                  <c:v>7.0456728000000002</c:v>
                </c:pt>
                <c:pt idx="1082">
                  <c:v>7.0456754000000004</c:v>
                </c:pt>
                <c:pt idx="1083">
                  <c:v>7.0456725999999996</c:v>
                </c:pt>
                <c:pt idx="1084">
                  <c:v>7.0456712000000001</c:v>
                </c:pt>
                <c:pt idx="1085">
                  <c:v>7.0456713999999998</c:v>
                </c:pt>
                <c:pt idx="1086">
                  <c:v>7.0456744000000002</c:v>
                </c:pt>
                <c:pt idx="1087">
                  <c:v>7.0456737</c:v>
                </c:pt>
                <c:pt idx="1088">
                  <c:v>7.0456719000000003</c:v>
                </c:pt>
                <c:pt idx="1089">
                  <c:v>7.0456735999999998</c:v>
                </c:pt>
                <c:pt idx="1090">
                  <c:v>7.0456742999999999</c:v>
                </c:pt>
                <c:pt idx="1091">
                  <c:v>7.0456741999999997</c:v>
                </c:pt>
                <c:pt idx="1092">
                  <c:v>7.0456725000000002</c:v>
                </c:pt>
                <c:pt idx="1093">
                  <c:v>7.0456754999999998</c:v>
                </c:pt>
                <c:pt idx="1094">
                  <c:v>7.0456735999999998</c:v>
                </c:pt>
                <c:pt idx="1095">
                  <c:v>7.0456725000000002</c:v>
                </c:pt>
                <c:pt idx="1096">
                  <c:v>7.045674</c:v>
                </c:pt>
                <c:pt idx="1097">
                  <c:v>7.0456735000000004</c:v>
                </c:pt>
                <c:pt idx="1098">
                  <c:v>7.0456728999999996</c:v>
                </c:pt>
                <c:pt idx="1099">
                  <c:v>7.0456735000000004</c:v>
                </c:pt>
                <c:pt idx="1100">
                  <c:v>7.0456722999999997</c:v>
                </c:pt>
                <c:pt idx="1101">
                  <c:v>7.0456722000000003</c:v>
                </c:pt>
                <c:pt idx="1102">
                  <c:v>7.0456732000000004</c:v>
                </c:pt>
                <c:pt idx="1103">
                  <c:v>7.0456728999999996</c:v>
                </c:pt>
                <c:pt idx="1104">
                  <c:v>7.0456734000000001</c:v>
                </c:pt>
                <c:pt idx="1105">
                  <c:v>7.0456735000000004</c:v>
                </c:pt>
                <c:pt idx="1106">
                  <c:v>7.0456726999999999</c:v>
                </c:pt>
                <c:pt idx="1107">
                  <c:v>7.0456722000000003</c:v>
                </c:pt>
                <c:pt idx="1108">
                  <c:v>7.0456738999999997</c:v>
                </c:pt>
                <c:pt idx="1109">
                  <c:v>7.0456735999999998</c:v>
                </c:pt>
                <c:pt idx="1110">
                  <c:v>7.0456729999999999</c:v>
                </c:pt>
                <c:pt idx="1111">
                  <c:v>7.0456723999999999</c:v>
                </c:pt>
                <c:pt idx="1112">
                  <c:v>7.0456718</c:v>
                </c:pt>
                <c:pt idx="1113">
                  <c:v>7.0456716999999998</c:v>
                </c:pt>
                <c:pt idx="1114">
                  <c:v>7.0456728999999996</c:v>
                </c:pt>
                <c:pt idx="1115">
                  <c:v>7.0456725000000002</c:v>
                </c:pt>
                <c:pt idx="1116">
                  <c:v>7.0456738000000003</c:v>
                </c:pt>
                <c:pt idx="1117">
                  <c:v>7.0456728000000002</c:v>
                </c:pt>
                <c:pt idx="1118">
                  <c:v>7.0456732999999998</c:v>
                </c:pt>
                <c:pt idx="1119">
                  <c:v>7.0456735000000004</c:v>
                </c:pt>
                <c:pt idx="1120">
                  <c:v>7.0456731000000001</c:v>
                </c:pt>
                <c:pt idx="1121">
                  <c:v>7.0456731000000001</c:v>
                </c:pt>
                <c:pt idx="1122">
                  <c:v>7.0456748999999999</c:v>
                </c:pt>
                <c:pt idx="1123">
                  <c:v>7.0456750000000001</c:v>
                </c:pt>
                <c:pt idx="1124">
                  <c:v>7.0456748999999999</c:v>
                </c:pt>
                <c:pt idx="1125">
                  <c:v>7.0456741000000003</c:v>
                </c:pt>
                <c:pt idx="1126">
                  <c:v>7.0456744000000002</c:v>
                </c:pt>
                <c:pt idx="1127">
                  <c:v>7.0456728999999996</c:v>
                </c:pt>
                <c:pt idx="1128">
                  <c:v>7.0456754000000004</c:v>
                </c:pt>
                <c:pt idx="1129">
                  <c:v>7.0456760000000003</c:v>
                </c:pt>
                <c:pt idx="1130">
                  <c:v>7.0456723999999999</c:v>
                </c:pt>
                <c:pt idx="1131">
                  <c:v>7.0456763000000002</c:v>
                </c:pt>
                <c:pt idx="1132">
                  <c:v>7.0456723999999999</c:v>
                </c:pt>
                <c:pt idx="1133">
                  <c:v>7.0456744999999996</c:v>
                </c:pt>
                <c:pt idx="1134">
                  <c:v>7.0456738999999997</c:v>
                </c:pt>
                <c:pt idx="1135">
                  <c:v>7.0456735000000004</c:v>
                </c:pt>
                <c:pt idx="1136">
                  <c:v>7.0456738000000003</c:v>
                </c:pt>
                <c:pt idx="1137">
                  <c:v>7.0456741999999997</c:v>
                </c:pt>
                <c:pt idx="1138">
                  <c:v>7.0456726999999999</c:v>
                </c:pt>
                <c:pt idx="1139">
                  <c:v>7.0456751000000004</c:v>
                </c:pt>
                <c:pt idx="1140">
                  <c:v>7.0456721</c:v>
                </c:pt>
                <c:pt idx="1141">
                  <c:v>7.0456723999999999</c:v>
                </c:pt>
                <c:pt idx="1142">
                  <c:v>7.0456741999999997</c:v>
                </c:pt>
                <c:pt idx="1143">
                  <c:v>7.0456754000000004</c:v>
                </c:pt>
                <c:pt idx="1144">
                  <c:v>7.0456738999999997</c:v>
                </c:pt>
                <c:pt idx="1145">
                  <c:v>7.0456729999999999</c:v>
                </c:pt>
                <c:pt idx="1146">
                  <c:v>7.0456722999999997</c:v>
                </c:pt>
                <c:pt idx="1147">
                  <c:v>7.0456734000000001</c:v>
                </c:pt>
                <c:pt idx="1148">
                  <c:v>7.0456741000000003</c:v>
                </c:pt>
                <c:pt idx="1149">
                  <c:v>7.0456729999999999</c:v>
                </c:pt>
                <c:pt idx="1150">
                  <c:v>7.0456725999999996</c:v>
                </c:pt>
                <c:pt idx="1151">
                  <c:v>7.0456722999999997</c:v>
                </c:pt>
                <c:pt idx="1152">
                  <c:v>7.0456732000000004</c:v>
                </c:pt>
                <c:pt idx="1153">
                  <c:v>7.0456726999999999</c:v>
                </c:pt>
                <c:pt idx="1154">
                  <c:v>7.0456747999999996</c:v>
                </c:pt>
                <c:pt idx="1155">
                  <c:v>7.0456722000000003</c:v>
                </c:pt>
                <c:pt idx="1156">
                  <c:v>7.0456754000000004</c:v>
                </c:pt>
                <c:pt idx="1157">
                  <c:v>7.0456729999999999</c:v>
                </c:pt>
                <c:pt idx="1158">
                  <c:v>7.0456757000000003</c:v>
                </c:pt>
                <c:pt idx="1159">
                  <c:v>7.0456728999999996</c:v>
                </c:pt>
                <c:pt idx="1160">
                  <c:v>7.0456732000000004</c:v>
                </c:pt>
                <c:pt idx="1161">
                  <c:v>7.045674</c:v>
                </c:pt>
                <c:pt idx="1162">
                  <c:v>7.0456718</c:v>
                </c:pt>
                <c:pt idx="1163">
                  <c:v>7.0456735999999998</c:v>
                </c:pt>
                <c:pt idx="1164">
                  <c:v>7.0456712000000001</c:v>
                </c:pt>
                <c:pt idx="1165">
                  <c:v>7.0456728000000002</c:v>
                </c:pt>
                <c:pt idx="1166">
                  <c:v>7.0456718</c:v>
                </c:pt>
                <c:pt idx="1167">
                  <c:v>7.0456747000000002</c:v>
                </c:pt>
                <c:pt idx="1168">
                  <c:v>7.0456732000000004</c:v>
                </c:pt>
                <c:pt idx="1169">
                  <c:v>7.0456757999999997</c:v>
                </c:pt>
                <c:pt idx="1170">
                  <c:v>7.0456750000000001</c:v>
                </c:pt>
                <c:pt idx="1171">
                  <c:v>7.0456719999999997</c:v>
                </c:pt>
                <c:pt idx="1172">
                  <c:v>7.0456728000000002</c:v>
                </c:pt>
                <c:pt idx="1173">
                  <c:v>7.0456732000000004</c:v>
                </c:pt>
                <c:pt idx="1174">
                  <c:v>7.0456716999999998</c:v>
                </c:pt>
                <c:pt idx="1175">
                  <c:v>7.0456713000000004</c:v>
                </c:pt>
                <c:pt idx="1176">
                  <c:v>7.0456728000000002</c:v>
                </c:pt>
                <c:pt idx="1177">
                  <c:v>7.0456745999999999</c:v>
                </c:pt>
                <c:pt idx="1178">
                  <c:v>7.0456745999999999</c:v>
                </c:pt>
                <c:pt idx="1179">
                  <c:v>7.0456738000000003</c:v>
                </c:pt>
                <c:pt idx="1180">
                  <c:v>7.0456725999999996</c:v>
                </c:pt>
                <c:pt idx="1181">
                  <c:v>7.0456725999999996</c:v>
                </c:pt>
                <c:pt idx="1182">
                  <c:v>7.0456710999999999</c:v>
                </c:pt>
                <c:pt idx="1183">
                  <c:v>7.0456732000000004</c:v>
                </c:pt>
                <c:pt idx="1184">
                  <c:v>7.0456723999999999</c:v>
                </c:pt>
                <c:pt idx="1185">
                  <c:v>7.045674</c:v>
                </c:pt>
                <c:pt idx="1186">
                  <c:v>7.0456741999999997</c:v>
                </c:pt>
                <c:pt idx="1187">
                  <c:v>7.045674</c:v>
                </c:pt>
                <c:pt idx="1188">
                  <c:v>7.0456744000000002</c:v>
                </c:pt>
                <c:pt idx="1189">
                  <c:v>7.0456735999999998</c:v>
                </c:pt>
                <c:pt idx="1190">
                  <c:v>7.0456738999999997</c:v>
                </c:pt>
                <c:pt idx="1191">
                  <c:v>7.0456735000000004</c:v>
                </c:pt>
                <c:pt idx="1192">
                  <c:v>7.0456732000000004</c:v>
                </c:pt>
                <c:pt idx="1193">
                  <c:v>7.0456737</c:v>
                </c:pt>
                <c:pt idx="1194">
                  <c:v>7.0456731000000001</c:v>
                </c:pt>
                <c:pt idx="1195">
                  <c:v>7.0456723999999999</c:v>
                </c:pt>
                <c:pt idx="1196">
                  <c:v>7.0456737</c:v>
                </c:pt>
                <c:pt idx="1197">
                  <c:v>7.0456728000000002</c:v>
                </c:pt>
                <c:pt idx="1198">
                  <c:v>7.0456722000000003</c:v>
                </c:pt>
                <c:pt idx="1199">
                  <c:v>7.0456721</c:v>
                </c:pt>
                <c:pt idx="1200">
                  <c:v>7.0456738000000003</c:v>
                </c:pt>
                <c:pt idx="1201">
                  <c:v>7.0456729999999999</c:v>
                </c:pt>
                <c:pt idx="1202">
                  <c:v>7.0456761999999999</c:v>
                </c:pt>
                <c:pt idx="1203">
                  <c:v>7.0456706000000002</c:v>
                </c:pt>
                <c:pt idx="1204">
                  <c:v>7.0456725000000002</c:v>
                </c:pt>
                <c:pt idx="1205">
                  <c:v>7.0456726999999999</c:v>
                </c:pt>
                <c:pt idx="1206">
                  <c:v>7.0456729999999999</c:v>
                </c:pt>
                <c:pt idx="1207">
                  <c:v>7.0456737</c:v>
                </c:pt>
                <c:pt idx="1208">
                  <c:v>7.0456728000000002</c:v>
                </c:pt>
                <c:pt idx="1209">
                  <c:v>7.0456735000000004</c:v>
                </c:pt>
                <c:pt idx="1210">
                  <c:v>7.0456729999999999</c:v>
                </c:pt>
                <c:pt idx="1211">
                  <c:v>7.0456735000000004</c:v>
                </c:pt>
                <c:pt idx="1212">
                  <c:v>7.0456742999999999</c:v>
                </c:pt>
                <c:pt idx="1213">
                  <c:v>7.0456716000000004</c:v>
                </c:pt>
                <c:pt idx="1214">
                  <c:v>7.045674</c:v>
                </c:pt>
                <c:pt idx="1215">
                  <c:v>7.0456731000000001</c:v>
                </c:pt>
                <c:pt idx="1216">
                  <c:v>7.0456738999999997</c:v>
                </c:pt>
                <c:pt idx="1217">
                  <c:v>7.0456744000000002</c:v>
                </c:pt>
                <c:pt idx="1218">
                  <c:v>7.0456722999999997</c:v>
                </c:pt>
                <c:pt idx="1219">
                  <c:v>7.0456753000000001</c:v>
                </c:pt>
                <c:pt idx="1220">
                  <c:v>7.0456735999999998</c:v>
                </c:pt>
                <c:pt idx="1221">
                  <c:v>7.0456734000000001</c:v>
                </c:pt>
                <c:pt idx="1222">
                  <c:v>7.0456707999999999</c:v>
                </c:pt>
                <c:pt idx="1223">
                  <c:v>7.0456757999999997</c:v>
                </c:pt>
                <c:pt idx="1224">
                  <c:v>7.0456738000000003</c:v>
                </c:pt>
                <c:pt idx="1225">
                  <c:v>7.0456728000000002</c:v>
                </c:pt>
                <c:pt idx="1226">
                  <c:v>7.0456723999999999</c:v>
                </c:pt>
                <c:pt idx="1227">
                  <c:v>7.0456751000000004</c:v>
                </c:pt>
                <c:pt idx="1228">
                  <c:v>7.0456719999999997</c:v>
                </c:pt>
                <c:pt idx="1229">
                  <c:v>7.0456729999999999</c:v>
                </c:pt>
                <c:pt idx="1230">
                  <c:v>7.0456737</c:v>
                </c:pt>
                <c:pt idx="1231">
                  <c:v>7.0456741999999997</c:v>
                </c:pt>
                <c:pt idx="1232">
                  <c:v>7.0456747000000002</c:v>
                </c:pt>
                <c:pt idx="1233">
                  <c:v>7.0456741999999997</c:v>
                </c:pt>
                <c:pt idx="1234">
                  <c:v>7.0456742999999999</c:v>
                </c:pt>
                <c:pt idx="1235">
                  <c:v>7.0456734000000001</c:v>
                </c:pt>
                <c:pt idx="1236">
                  <c:v>7.0456751999999998</c:v>
                </c:pt>
                <c:pt idx="1237">
                  <c:v>7.0456741000000003</c:v>
                </c:pt>
                <c:pt idx="1238">
                  <c:v>7.0456741999999997</c:v>
                </c:pt>
                <c:pt idx="1239">
                  <c:v>7.0456747999999996</c:v>
                </c:pt>
                <c:pt idx="1240">
                  <c:v>7.0456751000000004</c:v>
                </c:pt>
                <c:pt idx="1241">
                  <c:v>7.0456728000000002</c:v>
                </c:pt>
                <c:pt idx="1242">
                  <c:v>7.0456763999999996</c:v>
                </c:pt>
                <c:pt idx="1243">
                  <c:v>7.0456732000000004</c:v>
                </c:pt>
                <c:pt idx="1244">
                  <c:v>7.0456729999999999</c:v>
                </c:pt>
                <c:pt idx="1245">
                  <c:v>7.0456723999999999</c:v>
                </c:pt>
                <c:pt idx="1246">
                  <c:v>7.0456744000000002</c:v>
                </c:pt>
                <c:pt idx="1247">
                  <c:v>7.0456753000000001</c:v>
                </c:pt>
                <c:pt idx="1248">
                  <c:v>7.0456728999999996</c:v>
                </c:pt>
                <c:pt idx="1249">
                  <c:v>7.0456757000000003</c:v>
                </c:pt>
                <c:pt idx="1250">
                  <c:v>7.0456738999999997</c:v>
                </c:pt>
                <c:pt idx="1251">
                  <c:v>7.0456725000000002</c:v>
                </c:pt>
                <c:pt idx="1252">
                  <c:v>7.0456729999999999</c:v>
                </c:pt>
                <c:pt idx="1253">
                  <c:v>7.0456735999999998</c:v>
                </c:pt>
                <c:pt idx="1254">
                  <c:v>7.0456742999999999</c:v>
                </c:pt>
                <c:pt idx="1255">
                  <c:v>7.0456728000000002</c:v>
                </c:pt>
                <c:pt idx="1256">
                  <c:v>7.0456747000000002</c:v>
                </c:pt>
                <c:pt idx="1257">
                  <c:v>7.0456732000000004</c:v>
                </c:pt>
                <c:pt idx="1258">
                  <c:v>7.0456745999999999</c:v>
                </c:pt>
                <c:pt idx="1259">
                  <c:v>7.0456744999999996</c:v>
                </c:pt>
                <c:pt idx="1260">
                  <c:v>7.0456712000000001</c:v>
                </c:pt>
                <c:pt idx="1261">
                  <c:v>7.0456744000000002</c:v>
                </c:pt>
                <c:pt idx="1262">
                  <c:v>7.0456754999999998</c:v>
                </c:pt>
                <c:pt idx="1263">
                  <c:v>7.0456754000000004</c:v>
                </c:pt>
                <c:pt idx="1264">
                  <c:v>7.0456741999999997</c:v>
                </c:pt>
                <c:pt idx="1265">
                  <c:v>7.0456748999999999</c:v>
                </c:pt>
                <c:pt idx="1266">
                  <c:v>7.0456757000000003</c:v>
                </c:pt>
                <c:pt idx="1267">
                  <c:v>7.0456734000000001</c:v>
                </c:pt>
                <c:pt idx="1268">
                  <c:v>7.0456750000000001</c:v>
                </c:pt>
                <c:pt idx="1269">
                  <c:v>7.0456741999999997</c:v>
                </c:pt>
                <c:pt idx="1270">
                  <c:v>7.0456728000000002</c:v>
                </c:pt>
                <c:pt idx="1271">
                  <c:v>7.0456735999999998</c:v>
                </c:pt>
                <c:pt idx="1272">
                  <c:v>7.0456750000000001</c:v>
                </c:pt>
                <c:pt idx="1273">
                  <c:v>7.0456744000000002</c:v>
                </c:pt>
                <c:pt idx="1274">
                  <c:v>7.0456721</c:v>
                </c:pt>
                <c:pt idx="1275">
                  <c:v>7.0456741000000003</c:v>
                </c:pt>
                <c:pt idx="1276">
                  <c:v>7.0456738000000003</c:v>
                </c:pt>
                <c:pt idx="1277">
                  <c:v>7.0456745999999999</c:v>
                </c:pt>
                <c:pt idx="1278">
                  <c:v>7.0456745999999999</c:v>
                </c:pt>
                <c:pt idx="1279">
                  <c:v>7.0456734000000001</c:v>
                </c:pt>
                <c:pt idx="1280">
                  <c:v>7.0456747000000002</c:v>
                </c:pt>
                <c:pt idx="1281">
                  <c:v>7.0456744000000002</c:v>
                </c:pt>
                <c:pt idx="1282">
                  <c:v>7.0456737</c:v>
                </c:pt>
                <c:pt idx="1283">
                  <c:v>7.0456722999999997</c:v>
                </c:pt>
                <c:pt idx="1284">
                  <c:v>7.0456757999999997</c:v>
                </c:pt>
                <c:pt idx="1285">
                  <c:v>7.0456744000000002</c:v>
                </c:pt>
                <c:pt idx="1286">
                  <c:v>7.0456737</c:v>
                </c:pt>
                <c:pt idx="1287">
                  <c:v>7.0456737</c:v>
                </c:pt>
                <c:pt idx="1288">
                  <c:v>7.0456751000000004</c:v>
                </c:pt>
                <c:pt idx="1289">
                  <c:v>7.0456738000000003</c:v>
                </c:pt>
                <c:pt idx="1290">
                  <c:v>7.0456741999999997</c:v>
                </c:pt>
                <c:pt idx="1291">
                  <c:v>7.0456751000000004</c:v>
                </c:pt>
                <c:pt idx="1292">
                  <c:v>7.0456737</c:v>
                </c:pt>
                <c:pt idx="1293">
                  <c:v>7.0456747000000002</c:v>
                </c:pt>
                <c:pt idx="1294">
                  <c:v>7.0456732999999998</c:v>
                </c:pt>
                <c:pt idx="1295">
                  <c:v>7.0456725999999996</c:v>
                </c:pt>
                <c:pt idx="1296">
                  <c:v>7.0456742999999999</c:v>
                </c:pt>
                <c:pt idx="1297">
                  <c:v>7.0456732000000004</c:v>
                </c:pt>
                <c:pt idx="1298">
                  <c:v>7.0456725999999996</c:v>
                </c:pt>
                <c:pt idx="1299">
                  <c:v>7.0456738000000003</c:v>
                </c:pt>
                <c:pt idx="1300">
                  <c:v>7.0456738000000003</c:v>
                </c:pt>
                <c:pt idx="1301">
                  <c:v>7.0456738000000003</c:v>
                </c:pt>
                <c:pt idx="1302">
                  <c:v>7.0456729999999999</c:v>
                </c:pt>
                <c:pt idx="1303">
                  <c:v>7.0456748999999999</c:v>
                </c:pt>
                <c:pt idx="1304">
                  <c:v>7.0456748999999999</c:v>
                </c:pt>
                <c:pt idx="1305">
                  <c:v>7.0456725000000002</c:v>
                </c:pt>
                <c:pt idx="1306">
                  <c:v>7.0456744999999996</c:v>
                </c:pt>
                <c:pt idx="1307">
                  <c:v>7.0456722999999997</c:v>
                </c:pt>
                <c:pt idx="1308">
                  <c:v>7.0456742999999999</c:v>
                </c:pt>
                <c:pt idx="1309">
                  <c:v>7.0456723999999999</c:v>
                </c:pt>
                <c:pt idx="1310">
                  <c:v>7.0456721</c:v>
                </c:pt>
                <c:pt idx="1311">
                  <c:v>7.0456725000000002</c:v>
                </c:pt>
                <c:pt idx="1312">
                  <c:v>7.0456735999999998</c:v>
                </c:pt>
                <c:pt idx="1313">
                  <c:v>7.0456728999999996</c:v>
                </c:pt>
                <c:pt idx="1314">
                  <c:v>7.0456732999999998</c:v>
                </c:pt>
                <c:pt idx="1315">
                  <c:v>7.0456742999999999</c:v>
                </c:pt>
                <c:pt idx="1316">
                  <c:v>7.0456741000000003</c:v>
                </c:pt>
                <c:pt idx="1317">
                  <c:v>7.0456728999999996</c:v>
                </c:pt>
                <c:pt idx="1318">
                  <c:v>7.0456721</c:v>
                </c:pt>
                <c:pt idx="1319">
                  <c:v>7.0456744000000002</c:v>
                </c:pt>
                <c:pt idx="1320">
                  <c:v>7.0456732000000004</c:v>
                </c:pt>
                <c:pt idx="1321">
                  <c:v>7.0456725000000002</c:v>
                </c:pt>
                <c:pt idx="1322">
                  <c:v>7.0456729999999999</c:v>
                </c:pt>
                <c:pt idx="1323">
                  <c:v>7.0456738000000003</c:v>
                </c:pt>
                <c:pt idx="1324">
                  <c:v>7.0456751000000004</c:v>
                </c:pt>
                <c:pt idx="1325">
                  <c:v>7.0456728000000002</c:v>
                </c:pt>
                <c:pt idx="1326">
                  <c:v>7.0456738999999997</c:v>
                </c:pt>
                <c:pt idx="1327">
                  <c:v>7.0456725000000002</c:v>
                </c:pt>
                <c:pt idx="1328">
                  <c:v>7.0456737</c:v>
                </c:pt>
                <c:pt idx="1329">
                  <c:v>7.0456751999999998</c:v>
                </c:pt>
                <c:pt idx="1330">
                  <c:v>7.0456735999999998</c:v>
                </c:pt>
                <c:pt idx="1331">
                  <c:v>7.0456747000000002</c:v>
                </c:pt>
                <c:pt idx="1332">
                  <c:v>7.0456725999999996</c:v>
                </c:pt>
                <c:pt idx="1333">
                  <c:v>7.0456734000000001</c:v>
                </c:pt>
                <c:pt idx="1334">
                  <c:v>7.0456719999999997</c:v>
                </c:pt>
                <c:pt idx="1335">
                  <c:v>7.0456748999999999</c:v>
                </c:pt>
                <c:pt idx="1336">
                  <c:v>7.0456735999999998</c:v>
                </c:pt>
                <c:pt idx="1337">
                  <c:v>7.0456726999999999</c:v>
                </c:pt>
                <c:pt idx="1338">
                  <c:v>7.0456728000000002</c:v>
                </c:pt>
                <c:pt idx="1339">
                  <c:v>7.0456732000000004</c:v>
                </c:pt>
                <c:pt idx="1340">
                  <c:v>7.0456735999999998</c:v>
                </c:pt>
                <c:pt idx="1341">
                  <c:v>7.0456734000000001</c:v>
                </c:pt>
                <c:pt idx="1342">
                  <c:v>7.0456738999999997</c:v>
                </c:pt>
                <c:pt idx="1343">
                  <c:v>7.0456744999999996</c:v>
                </c:pt>
                <c:pt idx="1344">
                  <c:v>7.0456738999999997</c:v>
                </c:pt>
                <c:pt idx="1345">
                  <c:v>7.0456766000000002</c:v>
                </c:pt>
                <c:pt idx="1346">
                  <c:v>7.0456709999999996</c:v>
                </c:pt>
                <c:pt idx="1347">
                  <c:v>7.0456745999999999</c:v>
                </c:pt>
                <c:pt idx="1348">
                  <c:v>7.0456761999999999</c:v>
                </c:pt>
                <c:pt idx="1349">
                  <c:v>7.0456741000000003</c:v>
                </c:pt>
                <c:pt idx="1350">
                  <c:v>7.0456732999999998</c:v>
                </c:pt>
                <c:pt idx="1351">
                  <c:v>7.0456722999999997</c:v>
                </c:pt>
                <c:pt idx="1352">
                  <c:v>7.0456745999999999</c:v>
                </c:pt>
                <c:pt idx="1353">
                  <c:v>7.0456735000000004</c:v>
                </c:pt>
                <c:pt idx="1354">
                  <c:v>7.0456737</c:v>
                </c:pt>
                <c:pt idx="1355">
                  <c:v>7.0456735000000004</c:v>
                </c:pt>
                <c:pt idx="1356">
                  <c:v>7.0456728000000002</c:v>
                </c:pt>
                <c:pt idx="1357">
                  <c:v>7.0456737</c:v>
                </c:pt>
                <c:pt idx="1358">
                  <c:v>7.0456726999999999</c:v>
                </c:pt>
                <c:pt idx="1359">
                  <c:v>7.0456748999999999</c:v>
                </c:pt>
                <c:pt idx="1360">
                  <c:v>7.0456745999999999</c:v>
                </c:pt>
                <c:pt idx="1361">
                  <c:v>7.0456738999999997</c:v>
                </c:pt>
                <c:pt idx="1362">
                  <c:v>7.0456726999999999</c:v>
                </c:pt>
                <c:pt idx="1363">
                  <c:v>7.0456747999999996</c:v>
                </c:pt>
                <c:pt idx="1364">
                  <c:v>7.0456741000000003</c:v>
                </c:pt>
                <c:pt idx="1365">
                  <c:v>7.0456722999999997</c:v>
                </c:pt>
                <c:pt idx="1366">
                  <c:v>7.0456719999999997</c:v>
                </c:pt>
                <c:pt idx="1367">
                  <c:v>7.0456742999999999</c:v>
                </c:pt>
                <c:pt idx="1368">
                  <c:v>7.0456754000000004</c:v>
                </c:pt>
                <c:pt idx="1369">
                  <c:v>7.0456731000000001</c:v>
                </c:pt>
                <c:pt idx="1370">
                  <c:v>7.0456734000000001</c:v>
                </c:pt>
                <c:pt idx="1371">
                  <c:v>7.0456744000000002</c:v>
                </c:pt>
                <c:pt idx="1372">
                  <c:v>7.0456713999999998</c:v>
                </c:pt>
                <c:pt idx="1373">
                  <c:v>7.0456761999999999</c:v>
                </c:pt>
                <c:pt idx="1374">
                  <c:v>7.0456738999999997</c:v>
                </c:pt>
                <c:pt idx="1375">
                  <c:v>7.0456732000000004</c:v>
                </c:pt>
                <c:pt idx="1376">
                  <c:v>7.0456747000000002</c:v>
                </c:pt>
                <c:pt idx="1377">
                  <c:v>7.0456731000000001</c:v>
                </c:pt>
                <c:pt idx="1378">
                  <c:v>7.0456726999999999</c:v>
                </c:pt>
                <c:pt idx="1379">
                  <c:v>7.0456719000000003</c:v>
                </c:pt>
                <c:pt idx="1380">
                  <c:v>7.0456729999999999</c:v>
                </c:pt>
                <c:pt idx="1381">
                  <c:v>7.0456729999999999</c:v>
                </c:pt>
                <c:pt idx="1382">
                  <c:v>7.0456731000000001</c:v>
                </c:pt>
                <c:pt idx="1383">
                  <c:v>7.0456754000000004</c:v>
                </c:pt>
                <c:pt idx="1384">
                  <c:v>7.0456735999999998</c:v>
                </c:pt>
                <c:pt idx="1385">
                  <c:v>7.0456744999999996</c:v>
                </c:pt>
                <c:pt idx="1386">
                  <c:v>7.0456742999999999</c:v>
                </c:pt>
                <c:pt idx="1387">
                  <c:v>7.0456742999999999</c:v>
                </c:pt>
                <c:pt idx="1388">
                  <c:v>7.0456738999999997</c:v>
                </c:pt>
                <c:pt idx="1389">
                  <c:v>7.0456732000000004</c:v>
                </c:pt>
                <c:pt idx="1390">
                  <c:v>7.0456719000000003</c:v>
                </c:pt>
                <c:pt idx="1391">
                  <c:v>7.0456722999999997</c:v>
                </c:pt>
                <c:pt idx="1392">
                  <c:v>7.0456751999999998</c:v>
                </c:pt>
                <c:pt idx="1393">
                  <c:v>7.0456732000000004</c:v>
                </c:pt>
                <c:pt idx="1394">
                  <c:v>7.0456728999999996</c:v>
                </c:pt>
                <c:pt idx="1395">
                  <c:v>7.0456744000000002</c:v>
                </c:pt>
                <c:pt idx="1396">
                  <c:v>7.0456748999999999</c:v>
                </c:pt>
                <c:pt idx="1397">
                  <c:v>7.0456737</c:v>
                </c:pt>
                <c:pt idx="1398">
                  <c:v>7.0456741000000003</c:v>
                </c:pt>
                <c:pt idx="1399">
                  <c:v>7.0456732999999998</c:v>
                </c:pt>
                <c:pt idx="1400">
                  <c:v>7.0456737</c:v>
                </c:pt>
                <c:pt idx="1401">
                  <c:v>7.0456737</c:v>
                </c:pt>
                <c:pt idx="1402">
                  <c:v>7.0456735999999998</c:v>
                </c:pt>
                <c:pt idx="1403">
                  <c:v>7.0456751999999998</c:v>
                </c:pt>
                <c:pt idx="1404">
                  <c:v>7.0456725000000002</c:v>
                </c:pt>
                <c:pt idx="1405">
                  <c:v>7.0456754000000004</c:v>
                </c:pt>
                <c:pt idx="1406">
                  <c:v>7.0456744000000002</c:v>
                </c:pt>
                <c:pt idx="1407">
                  <c:v>7.0456735000000004</c:v>
                </c:pt>
                <c:pt idx="1408">
                  <c:v>7.0456747000000002</c:v>
                </c:pt>
                <c:pt idx="1409">
                  <c:v>7.0456741999999997</c:v>
                </c:pt>
                <c:pt idx="1410">
                  <c:v>7.0456721</c:v>
                </c:pt>
                <c:pt idx="1411">
                  <c:v>7.0456751999999998</c:v>
                </c:pt>
                <c:pt idx="1412">
                  <c:v>7.0456742999999999</c:v>
                </c:pt>
                <c:pt idx="1413">
                  <c:v>7.0456738999999997</c:v>
                </c:pt>
                <c:pt idx="1414">
                  <c:v>7.0456738999999997</c:v>
                </c:pt>
                <c:pt idx="1415">
                  <c:v>7.0456735000000004</c:v>
                </c:pt>
                <c:pt idx="1416">
                  <c:v>7.0456731000000001</c:v>
                </c:pt>
                <c:pt idx="1417">
                  <c:v>7.0456741000000003</c:v>
                </c:pt>
                <c:pt idx="1418">
                  <c:v>7.0456721</c:v>
                </c:pt>
                <c:pt idx="1419">
                  <c:v>7.0456753000000001</c:v>
                </c:pt>
                <c:pt idx="1420">
                  <c:v>7.0456738000000003</c:v>
                </c:pt>
                <c:pt idx="1421">
                  <c:v>7.0456735999999998</c:v>
                </c:pt>
                <c:pt idx="1422">
                  <c:v>7.0456716999999998</c:v>
                </c:pt>
                <c:pt idx="1423">
                  <c:v>7.0456753000000001</c:v>
                </c:pt>
                <c:pt idx="1424">
                  <c:v>7.0456738000000003</c:v>
                </c:pt>
                <c:pt idx="1425">
                  <c:v>7.0456742999999999</c:v>
                </c:pt>
                <c:pt idx="1426">
                  <c:v>7.0456757000000003</c:v>
                </c:pt>
                <c:pt idx="1427">
                  <c:v>7.0456731000000001</c:v>
                </c:pt>
                <c:pt idx="1428">
                  <c:v>7.0456741999999997</c:v>
                </c:pt>
                <c:pt idx="1429">
                  <c:v>7.0456737</c:v>
                </c:pt>
                <c:pt idx="1430">
                  <c:v>7.0456754999999998</c:v>
                </c:pt>
                <c:pt idx="1431">
                  <c:v>7.0456732999999998</c:v>
                </c:pt>
                <c:pt idx="1432">
                  <c:v>7.0456732999999998</c:v>
                </c:pt>
                <c:pt idx="1433">
                  <c:v>7.0456747999999996</c:v>
                </c:pt>
                <c:pt idx="1434">
                  <c:v>7.0456741000000003</c:v>
                </c:pt>
                <c:pt idx="1435">
                  <c:v>7.0456760000000003</c:v>
                </c:pt>
                <c:pt idx="1436">
                  <c:v>7.0456738999999997</c:v>
                </c:pt>
                <c:pt idx="1437">
                  <c:v>7.0456729999999999</c:v>
                </c:pt>
                <c:pt idx="1438">
                  <c:v>7.0456753000000001</c:v>
                </c:pt>
                <c:pt idx="1439">
                  <c:v>7.0456745999999999</c:v>
                </c:pt>
                <c:pt idx="1440">
                  <c:v>7.0456737</c:v>
                </c:pt>
                <c:pt idx="1441">
                  <c:v>7.0456738999999997</c:v>
                </c:pt>
                <c:pt idx="1442">
                  <c:v>7.0456732000000004</c:v>
                </c:pt>
                <c:pt idx="1443">
                  <c:v>7.0456741000000003</c:v>
                </c:pt>
                <c:pt idx="1444">
                  <c:v>7.0456741999999997</c:v>
                </c:pt>
                <c:pt idx="1445">
                  <c:v>7.0456747000000002</c:v>
                </c:pt>
                <c:pt idx="1446">
                  <c:v>7.0456748999999999</c:v>
                </c:pt>
                <c:pt idx="1447">
                  <c:v>7.0456744999999996</c:v>
                </c:pt>
                <c:pt idx="1448">
                  <c:v>7.0456747000000002</c:v>
                </c:pt>
                <c:pt idx="1449">
                  <c:v>7.0456725999999996</c:v>
                </c:pt>
                <c:pt idx="1450">
                  <c:v>7.0456742999999999</c:v>
                </c:pt>
                <c:pt idx="1451">
                  <c:v>7.0456745999999999</c:v>
                </c:pt>
                <c:pt idx="1452">
                  <c:v>7.0456741999999997</c:v>
                </c:pt>
                <c:pt idx="1453">
                  <c:v>7.0456742999999999</c:v>
                </c:pt>
                <c:pt idx="1454">
                  <c:v>7.045674</c:v>
                </c:pt>
                <c:pt idx="1455">
                  <c:v>7.0456731000000001</c:v>
                </c:pt>
                <c:pt idx="1456">
                  <c:v>7.0456725999999996</c:v>
                </c:pt>
                <c:pt idx="1457">
                  <c:v>7.0456738999999997</c:v>
                </c:pt>
                <c:pt idx="1458">
                  <c:v>7.0456741000000003</c:v>
                </c:pt>
                <c:pt idx="1459">
                  <c:v>7.0456744999999996</c:v>
                </c:pt>
                <c:pt idx="1460">
                  <c:v>7.0456747000000002</c:v>
                </c:pt>
                <c:pt idx="1461">
                  <c:v>7.0456750000000001</c:v>
                </c:pt>
                <c:pt idx="1462">
                  <c:v>7.0456748999999999</c:v>
                </c:pt>
                <c:pt idx="1463">
                  <c:v>7.0456750000000001</c:v>
                </c:pt>
                <c:pt idx="1464">
                  <c:v>7.0456735999999998</c:v>
                </c:pt>
                <c:pt idx="1465">
                  <c:v>7.0456741999999997</c:v>
                </c:pt>
                <c:pt idx="1466">
                  <c:v>7.0456753000000001</c:v>
                </c:pt>
                <c:pt idx="1467">
                  <c:v>7.0456719999999997</c:v>
                </c:pt>
                <c:pt idx="1468">
                  <c:v>7.0456742999999999</c:v>
                </c:pt>
                <c:pt idx="1469">
                  <c:v>7.0456763000000002</c:v>
                </c:pt>
                <c:pt idx="1470">
                  <c:v>7.0456747000000002</c:v>
                </c:pt>
                <c:pt idx="1471">
                  <c:v>7.0456737</c:v>
                </c:pt>
                <c:pt idx="1472">
                  <c:v>7.0456760000000003</c:v>
                </c:pt>
                <c:pt idx="1473">
                  <c:v>7.0456742999999999</c:v>
                </c:pt>
                <c:pt idx="1474">
                  <c:v>7.0456729999999999</c:v>
                </c:pt>
                <c:pt idx="1475">
                  <c:v>7.0456734000000001</c:v>
                </c:pt>
                <c:pt idx="1476">
                  <c:v>7.0456766999999996</c:v>
                </c:pt>
                <c:pt idx="1477">
                  <c:v>7.0456745999999999</c:v>
                </c:pt>
                <c:pt idx="1478">
                  <c:v>7.0456737</c:v>
                </c:pt>
                <c:pt idx="1479">
                  <c:v>7.0456747000000002</c:v>
                </c:pt>
                <c:pt idx="1480">
                  <c:v>7.0456738999999997</c:v>
                </c:pt>
                <c:pt idx="1481">
                  <c:v>7.0456751000000004</c:v>
                </c:pt>
                <c:pt idx="1482">
                  <c:v>7.0456741000000003</c:v>
                </c:pt>
                <c:pt idx="1483">
                  <c:v>7.0456750000000001</c:v>
                </c:pt>
                <c:pt idx="1484">
                  <c:v>7.0456741999999997</c:v>
                </c:pt>
                <c:pt idx="1485">
                  <c:v>7.0456745999999999</c:v>
                </c:pt>
                <c:pt idx="1486">
                  <c:v>7.0456744999999996</c:v>
                </c:pt>
                <c:pt idx="1487">
                  <c:v>7.0456747999999996</c:v>
                </c:pt>
                <c:pt idx="1488">
                  <c:v>7.0456747999999996</c:v>
                </c:pt>
                <c:pt idx="1489">
                  <c:v>7.0456745999999999</c:v>
                </c:pt>
                <c:pt idx="1490">
                  <c:v>7.0456751000000004</c:v>
                </c:pt>
                <c:pt idx="1491">
                  <c:v>7.0456721</c:v>
                </c:pt>
                <c:pt idx="1492">
                  <c:v>7.0456732000000004</c:v>
                </c:pt>
                <c:pt idx="1493">
                  <c:v>7.0456738000000003</c:v>
                </c:pt>
                <c:pt idx="1494">
                  <c:v>7.0456728000000002</c:v>
                </c:pt>
                <c:pt idx="1495">
                  <c:v>7.0456728999999996</c:v>
                </c:pt>
                <c:pt idx="1496">
                  <c:v>7.0456737</c:v>
                </c:pt>
                <c:pt idx="1497">
                  <c:v>7.0456728999999996</c:v>
                </c:pt>
                <c:pt idx="1498">
                  <c:v>7.0456742999999999</c:v>
                </c:pt>
                <c:pt idx="1499">
                  <c:v>7.0456750000000001</c:v>
                </c:pt>
                <c:pt idx="1500">
                  <c:v>7.0456751000000004</c:v>
                </c:pt>
                <c:pt idx="1501">
                  <c:v>7.0456728999999996</c:v>
                </c:pt>
                <c:pt idx="1502">
                  <c:v>7.0456748999999999</c:v>
                </c:pt>
                <c:pt idx="1503">
                  <c:v>7.045674</c:v>
                </c:pt>
                <c:pt idx="1504">
                  <c:v>7.0456753000000001</c:v>
                </c:pt>
                <c:pt idx="1505">
                  <c:v>7.0456744999999996</c:v>
                </c:pt>
                <c:pt idx="1506">
                  <c:v>7.0456742999999999</c:v>
                </c:pt>
                <c:pt idx="1507">
                  <c:v>7.0456738000000003</c:v>
                </c:pt>
                <c:pt idx="1508">
                  <c:v>7.0456722000000003</c:v>
                </c:pt>
                <c:pt idx="1509">
                  <c:v>7.0456721</c:v>
                </c:pt>
                <c:pt idx="1510">
                  <c:v>7.0456728000000002</c:v>
                </c:pt>
                <c:pt idx="1511">
                  <c:v>7.0456735000000004</c:v>
                </c:pt>
                <c:pt idx="1512">
                  <c:v>7.0456741000000003</c:v>
                </c:pt>
                <c:pt idx="1513">
                  <c:v>7.0456721</c:v>
                </c:pt>
                <c:pt idx="1514">
                  <c:v>7.0456732999999998</c:v>
                </c:pt>
                <c:pt idx="1515">
                  <c:v>7.0456744000000002</c:v>
                </c:pt>
                <c:pt idx="1516">
                  <c:v>7.0456738999999997</c:v>
                </c:pt>
                <c:pt idx="1517">
                  <c:v>7.0456747999999996</c:v>
                </c:pt>
                <c:pt idx="1518">
                  <c:v>7.0456737</c:v>
                </c:pt>
                <c:pt idx="1519">
                  <c:v>7.0456738999999997</c:v>
                </c:pt>
                <c:pt idx="1520">
                  <c:v>7.0456731000000001</c:v>
                </c:pt>
                <c:pt idx="1521">
                  <c:v>7.0456725999999996</c:v>
                </c:pt>
                <c:pt idx="1522">
                  <c:v>7.0456742999999999</c:v>
                </c:pt>
                <c:pt idx="1523">
                  <c:v>7.0456738999999997</c:v>
                </c:pt>
                <c:pt idx="1524">
                  <c:v>7.0456731000000001</c:v>
                </c:pt>
                <c:pt idx="1525">
                  <c:v>7.0456735000000004</c:v>
                </c:pt>
                <c:pt idx="1526">
                  <c:v>7.0456741000000003</c:v>
                </c:pt>
                <c:pt idx="1527">
                  <c:v>7.0456738999999997</c:v>
                </c:pt>
                <c:pt idx="1528">
                  <c:v>7.0456732000000004</c:v>
                </c:pt>
                <c:pt idx="1529">
                  <c:v>7.0456723999999999</c:v>
                </c:pt>
                <c:pt idx="1530">
                  <c:v>7.0456748999999999</c:v>
                </c:pt>
                <c:pt idx="1531">
                  <c:v>7.0456729999999999</c:v>
                </c:pt>
                <c:pt idx="1532">
                  <c:v>7.0456732000000004</c:v>
                </c:pt>
                <c:pt idx="1533">
                  <c:v>7.0456726999999999</c:v>
                </c:pt>
                <c:pt idx="1534">
                  <c:v>7.0456738999999997</c:v>
                </c:pt>
                <c:pt idx="1535">
                  <c:v>7.0456747000000002</c:v>
                </c:pt>
                <c:pt idx="1536">
                  <c:v>7.0456737</c:v>
                </c:pt>
                <c:pt idx="1537">
                  <c:v>7.0456745999999999</c:v>
                </c:pt>
                <c:pt idx="1538">
                  <c:v>7.0456742999999999</c:v>
                </c:pt>
                <c:pt idx="1539">
                  <c:v>7.0456744000000002</c:v>
                </c:pt>
                <c:pt idx="1540">
                  <c:v>7.0456750000000001</c:v>
                </c:pt>
                <c:pt idx="1541">
                  <c:v>7.0456744000000002</c:v>
                </c:pt>
                <c:pt idx="1542">
                  <c:v>7.0456741000000003</c:v>
                </c:pt>
                <c:pt idx="1543">
                  <c:v>7.0456737</c:v>
                </c:pt>
                <c:pt idx="1544">
                  <c:v>7.0456741000000003</c:v>
                </c:pt>
                <c:pt idx="1545">
                  <c:v>7.045674</c:v>
                </c:pt>
                <c:pt idx="1546">
                  <c:v>7.0456738000000003</c:v>
                </c:pt>
                <c:pt idx="1547">
                  <c:v>7.0456745999999999</c:v>
                </c:pt>
                <c:pt idx="1548">
                  <c:v>7.0456735999999998</c:v>
                </c:pt>
                <c:pt idx="1549">
                  <c:v>7.0456738999999997</c:v>
                </c:pt>
                <c:pt idx="1550">
                  <c:v>7.0456735000000004</c:v>
                </c:pt>
                <c:pt idx="1551">
                  <c:v>7.0456741000000003</c:v>
                </c:pt>
                <c:pt idx="1552">
                  <c:v>7.0456737</c:v>
                </c:pt>
                <c:pt idx="1553">
                  <c:v>7.0456728999999996</c:v>
                </c:pt>
                <c:pt idx="1554">
                  <c:v>7.0456735000000004</c:v>
                </c:pt>
                <c:pt idx="1555">
                  <c:v>7.0456737</c:v>
                </c:pt>
                <c:pt idx="1556">
                  <c:v>7.0456725000000002</c:v>
                </c:pt>
                <c:pt idx="1557">
                  <c:v>7.0456719999999997</c:v>
                </c:pt>
                <c:pt idx="1558">
                  <c:v>7.0456741999999997</c:v>
                </c:pt>
                <c:pt idx="1559">
                  <c:v>7.0456735000000004</c:v>
                </c:pt>
                <c:pt idx="1560">
                  <c:v>7.0456753000000001</c:v>
                </c:pt>
                <c:pt idx="1561">
                  <c:v>7.0456745999999999</c:v>
                </c:pt>
                <c:pt idx="1562">
                  <c:v>7.0456726999999999</c:v>
                </c:pt>
                <c:pt idx="1563">
                  <c:v>7.0456742999999999</c:v>
                </c:pt>
                <c:pt idx="1564">
                  <c:v>7.0456759</c:v>
                </c:pt>
                <c:pt idx="1565">
                  <c:v>7.0456745999999999</c:v>
                </c:pt>
                <c:pt idx="1566">
                  <c:v>7.0456747000000002</c:v>
                </c:pt>
                <c:pt idx="1567">
                  <c:v>7.0456742999999999</c:v>
                </c:pt>
                <c:pt idx="1568">
                  <c:v>7.0456729999999999</c:v>
                </c:pt>
                <c:pt idx="1569">
                  <c:v>7.0456726999999999</c:v>
                </c:pt>
                <c:pt idx="1570">
                  <c:v>7.0456751999999998</c:v>
                </c:pt>
                <c:pt idx="1571">
                  <c:v>7.045674</c:v>
                </c:pt>
                <c:pt idx="1572">
                  <c:v>7.0456757000000003</c:v>
                </c:pt>
                <c:pt idx="1573">
                  <c:v>7.0456732000000004</c:v>
                </c:pt>
                <c:pt idx="1574">
                  <c:v>7.0456732000000004</c:v>
                </c:pt>
                <c:pt idx="1575">
                  <c:v>7.0456751000000004</c:v>
                </c:pt>
                <c:pt idx="1576">
                  <c:v>7.0456741000000003</c:v>
                </c:pt>
                <c:pt idx="1577">
                  <c:v>7.0456741999999997</c:v>
                </c:pt>
                <c:pt idx="1578">
                  <c:v>7.0456729999999999</c:v>
                </c:pt>
                <c:pt idx="1579">
                  <c:v>7.0456723999999999</c:v>
                </c:pt>
                <c:pt idx="1580">
                  <c:v>7.0456737</c:v>
                </c:pt>
                <c:pt idx="1581">
                  <c:v>7.0456737</c:v>
                </c:pt>
                <c:pt idx="1582">
                  <c:v>7.0456745999999999</c:v>
                </c:pt>
                <c:pt idx="1583">
                  <c:v>7.0456748999999999</c:v>
                </c:pt>
                <c:pt idx="1584">
                  <c:v>7.0456738999999997</c:v>
                </c:pt>
                <c:pt idx="1585">
                  <c:v>7.0456741000000003</c:v>
                </c:pt>
                <c:pt idx="1586">
                  <c:v>7.0456753000000001</c:v>
                </c:pt>
                <c:pt idx="1587">
                  <c:v>7.0456747999999996</c:v>
                </c:pt>
                <c:pt idx="1588">
                  <c:v>7.0456747000000002</c:v>
                </c:pt>
                <c:pt idx="1589">
                  <c:v>7.0456732000000004</c:v>
                </c:pt>
                <c:pt idx="1590">
                  <c:v>7.0456745999999999</c:v>
                </c:pt>
                <c:pt idx="1591">
                  <c:v>7.0456735000000004</c:v>
                </c:pt>
                <c:pt idx="1592">
                  <c:v>7.0456738000000003</c:v>
                </c:pt>
                <c:pt idx="1593">
                  <c:v>7.0456744000000002</c:v>
                </c:pt>
                <c:pt idx="1594">
                  <c:v>7.0456756</c:v>
                </c:pt>
                <c:pt idx="1595">
                  <c:v>7.0456742999999999</c:v>
                </c:pt>
                <c:pt idx="1596">
                  <c:v>7.0456725999999996</c:v>
                </c:pt>
                <c:pt idx="1597">
                  <c:v>7.0456732999999998</c:v>
                </c:pt>
                <c:pt idx="1598">
                  <c:v>7.0456729999999999</c:v>
                </c:pt>
                <c:pt idx="1599">
                  <c:v>7.0456737</c:v>
                </c:pt>
                <c:pt idx="1600">
                  <c:v>7.0456732999999998</c:v>
                </c:pt>
                <c:pt idx="1601">
                  <c:v>7.0456741999999997</c:v>
                </c:pt>
                <c:pt idx="1602">
                  <c:v>7.0456766000000002</c:v>
                </c:pt>
                <c:pt idx="1603">
                  <c:v>7.0456732000000004</c:v>
                </c:pt>
                <c:pt idx="1604">
                  <c:v>7.0456732000000004</c:v>
                </c:pt>
                <c:pt idx="1605">
                  <c:v>7.0456738000000003</c:v>
                </c:pt>
                <c:pt idx="1606">
                  <c:v>7.0456753000000001</c:v>
                </c:pt>
                <c:pt idx="1607">
                  <c:v>7.0456744999999996</c:v>
                </c:pt>
                <c:pt idx="1608">
                  <c:v>7.0456763000000002</c:v>
                </c:pt>
                <c:pt idx="1609">
                  <c:v>7.0456737</c:v>
                </c:pt>
                <c:pt idx="1610">
                  <c:v>7.0456751000000004</c:v>
                </c:pt>
                <c:pt idx="1611">
                  <c:v>7.0456764999999999</c:v>
                </c:pt>
                <c:pt idx="1612">
                  <c:v>7.0456728000000002</c:v>
                </c:pt>
                <c:pt idx="1613">
                  <c:v>7.0456761999999999</c:v>
                </c:pt>
                <c:pt idx="1614">
                  <c:v>7.0456741999999997</c:v>
                </c:pt>
                <c:pt idx="1615">
                  <c:v>7.0456756</c:v>
                </c:pt>
                <c:pt idx="1616">
                  <c:v>7.0456722999999997</c:v>
                </c:pt>
                <c:pt idx="1617">
                  <c:v>7.0456748999999999</c:v>
                </c:pt>
                <c:pt idx="1618">
                  <c:v>7.0456741000000003</c:v>
                </c:pt>
                <c:pt idx="1619">
                  <c:v>7.0456751999999998</c:v>
                </c:pt>
                <c:pt idx="1620">
                  <c:v>7.0456747999999996</c:v>
                </c:pt>
                <c:pt idx="1621">
                  <c:v>7.0456747999999996</c:v>
                </c:pt>
                <c:pt idx="1622">
                  <c:v>7.0456759</c:v>
                </c:pt>
                <c:pt idx="1623">
                  <c:v>7.045674</c:v>
                </c:pt>
                <c:pt idx="1624">
                  <c:v>7.0456732999999998</c:v>
                </c:pt>
                <c:pt idx="1625">
                  <c:v>7.045674</c:v>
                </c:pt>
                <c:pt idx="1626">
                  <c:v>7.0456747999999996</c:v>
                </c:pt>
                <c:pt idx="1627">
                  <c:v>7.0456729999999999</c:v>
                </c:pt>
                <c:pt idx="1628">
                  <c:v>7.0456732999999998</c:v>
                </c:pt>
                <c:pt idx="1629">
                  <c:v>7.0456738999999997</c:v>
                </c:pt>
                <c:pt idx="1630">
                  <c:v>7.0456728999999996</c:v>
                </c:pt>
                <c:pt idx="1631">
                  <c:v>7.0456747999999996</c:v>
                </c:pt>
                <c:pt idx="1632">
                  <c:v>7.0456744000000002</c:v>
                </c:pt>
                <c:pt idx="1633">
                  <c:v>7.0456734000000001</c:v>
                </c:pt>
                <c:pt idx="1634">
                  <c:v>7.0456729999999999</c:v>
                </c:pt>
                <c:pt idx="1635">
                  <c:v>7.0456738000000003</c:v>
                </c:pt>
                <c:pt idx="1636">
                  <c:v>7.0456751000000004</c:v>
                </c:pt>
                <c:pt idx="1637">
                  <c:v>7.0456729999999999</c:v>
                </c:pt>
                <c:pt idx="1638">
                  <c:v>7.0456738999999997</c:v>
                </c:pt>
                <c:pt idx="1639">
                  <c:v>7.0456742999999999</c:v>
                </c:pt>
                <c:pt idx="1640">
                  <c:v>7.0456744999999996</c:v>
                </c:pt>
                <c:pt idx="1641">
                  <c:v>7.0456747999999996</c:v>
                </c:pt>
                <c:pt idx="1642">
                  <c:v>7.0456753000000001</c:v>
                </c:pt>
                <c:pt idx="1643">
                  <c:v>7.0456735000000004</c:v>
                </c:pt>
                <c:pt idx="1644">
                  <c:v>7.0456745999999999</c:v>
                </c:pt>
                <c:pt idx="1645">
                  <c:v>7.0456750000000001</c:v>
                </c:pt>
                <c:pt idx="1646">
                  <c:v>7.0456747999999996</c:v>
                </c:pt>
                <c:pt idx="1647">
                  <c:v>7.0456754000000004</c:v>
                </c:pt>
                <c:pt idx="1648">
                  <c:v>7.0456742999999999</c:v>
                </c:pt>
                <c:pt idx="1649">
                  <c:v>7.0456742999999999</c:v>
                </c:pt>
                <c:pt idx="1650">
                  <c:v>7.0456754000000004</c:v>
                </c:pt>
                <c:pt idx="1651">
                  <c:v>7.0456728000000002</c:v>
                </c:pt>
                <c:pt idx="1652">
                  <c:v>7.0456745999999999</c:v>
                </c:pt>
                <c:pt idx="1653">
                  <c:v>7.0456737</c:v>
                </c:pt>
                <c:pt idx="1654">
                  <c:v>7.0456735000000004</c:v>
                </c:pt>
                <c:pt idx="1655">
                  <c:v>7.0456750000000001</c:v>
                </c:pt>
                <c:pt idx="1656">
                  <c:v>7.0456750000000001</c:v>
                </c:pt>
                <c:pt idx="1657">
                  <c:v>7.0456760999999997</c:v>
                </c:pt>
                <c:pt idx="1658">
                  <c:v>7.0456732000000004</c:v>
                </c:pt>
                <c:pt idx="1659">
                  <c:v>7.0456745999999999</c:v>
                </c:pt>
                <c:pt idx="1660">
                  <c:v>7.0456753000000001</c:v>
                </c:pt>
                <c:pt idx="1661">
                  <c:v>7.0456741999999997</c:v>
                </c:pt>
                <c:pt idx="1662">
                  <c:v>7.0456747999999996</c:v>
                </c:pt>
                <c:pt idx="1663">
                  <c:v>7.0456738999999997</c:v>
                </c:pt>
                <c:pt idx="1664">
                  <c:v>7.0456750000000001</c:v>
                </c:pt>
                <c:pt idx="1665">
                  <c:v>7.0456754000000004</c:v>
                </c:pt>
                <c:pt idx="1666">
                  <c:v>7.0456738000000003</c:v>
                </c:pt>
                <c:pt idx="1667">
                  <c:v>7.0456744000000002</c:v>
                </c:pt>
                <c:pt idx="1668">
                  <c:v>7.0456734000000001</c:v>
                </c:pt>
                <c:pt idx="1669">
                  <c:v>7.045674</c:v>
                </c:pt>
                <c:pt idx="1670">
                  <c:v>7.0456751000000004</c:v>
                </c:pt>
                <c:pt idx="1671">
                  <c:v>7.0456741000000003</c:v>
                </c:pt>
                <c:pt idx="1672">
                  <c:v>7.045674</c:v>
                </c:pt>
                <c:pt idx="1673">
                  <c:v>7.0456728000000002</c:v>
                </c:pt>
                <c:pt idx="1674">
                  <c:v>7.0456738999999997</c:v>
                </c:pt>
                <c:pt idx="1675">
                  <c:v>7.0456726999999999</c:v>
                </c:pt>
                <c:pt idx="1676">
                  <c:v>7.0456750000000001</c:v>
                </c:pt>
                <c:pt idx="1677">
                  <c:v>7.0456737</c:v>
                </c:pt>
                <c:pt idx="1678">
                  <c:v>7.045674</c:v>
                </c:pt>
                <c:pt idx="1679">
                  <c:v>7.0456735000000004</c:v>
                </c:pt>
                <c:pt idx="1680">
                  <c:v>7.0456751000000004</c:v>
                </c:pt>
                <c:pt idx="1681">
                  <c:v>7.0456732999999998</c:v>
                </c:pt>
                <c:pt idx="1682">
                  <c:v>7.0456754999999998</c:v>
                </c:pt>
                <c:pt idx="1683">
                  <c:v>7.0456719000000003</c:v>
                </c:pt>
                <c:pt idx="1684">
                  <c:v>7.0456741999999997</c:v>
                </c:pt>
                <c:pt idx="1685">
                  <c:v>7.0456748999999999</c:v>
                </c:pt>
                <c:pt idx="1686">
                  <c:v>7.0456729999999999</c:v>
                </c:pt>
                <c:pt idx="1687">
                  <c:v>7.0456751999999998</c:v>
                </c:pt>
                <c:pt idx="1688">
                  <c:v>7.0456723999999999</c:v>
                </c:pt>
                <c:pt idx="1689">
                  <c:v>7.0456725999999996</c:v>
                </c:pt>
                <c:pt idx="1690">
                  <c:v>7.0456747999999996</c:v>
                </c:pt>
                <c:pt idx="1691">
                  <c:v>7.0456741999999997</c:v>
                </c:pt>
                <c:pt idx="1692">
                  <c:v>7.0456744999999996</c:v>
                </c:pt>
                <c:pt idx="1693">
                  <c:v>7.0456745999999999</c:v>
                </c:pt>
                <c:pt idx="1694">
                  <c:v>7.0456753000000001</c:v>
                </c:pt>
                <c:pt idx="1695">
                  <c:v>7.0456741000000003</c:v>
                </c:pt>
                <c:pt idx="1696">
                  <c:v>7.0456744000000002</c:v>
                </c:pt>
                <c:pt idx="1697">
                  <c:v>7.0456751000000004</c:v>
                </c:pt>
                <c:pt idx="1698">
                  <c:v>7.0456760999999997</c:v>
                </c:pt>
                <c:pt idx="1699">
                  <c:v>7.0456741000000003</c:v>
                </c:pt>
                <c:pt idx="1700">
                  <c:v>7.0456759</c:v>
                </c:pt>
                <c:pt idx="1701">
                  <c:v>7.0456729999999999</c:v>
                </c:pt>
                <c:pt idx="1702">
                  <c:v>7.0456745999999999</c:v>
                </c:pt>
                <c:pt idx="1703">
                  <c:v>7.0456744999999996</c:v>
                </c:pt>
                <c:pt idx="1704">
                  <c:v>7.0456732000000004</c:v>
                </c:pt>
                <c:pt idx="1705">
                  <c:v>7.0456735000000004</c:v>
                </c:pt>
                <c:pt idx="1706">
                  <c:v>7.0456759</c:v>
                </c:pt>
                <c:pt idx="1707">
                  <c:v>7.0456723999999999</c:v>
                </c:pt>
                <c:pt idx="1708">
                  <c:v>7.0456744000000002</c:v>
                </c:pt>
                <c:pt idx="1709">
                  <c:v>7.0456741000000003</c:v>
                </c:pt>
                <c:pt idx="1710">
                  <c:v>7.0456741999999997</c:v>
                </c:pt>
                <c:pt idx="1711">
                  <c:v>7.0456737</c:v>
                </c:pt>
                <c:pt idx="1712">
                  <c:v>7.0456757000000003</c:v>
                </c:pt>
                <c:pt idx="1713">
                  <c:v>7.0456759</c:v>
                </c:pt>
                <c:pt idx="1714">
                  <c:v>7.0456728999999996</c:v>
                </c:pt>
                <c:pt idx="1715">
                  <c:v>7.0456728999999996</c:v>
                </c:pt>
                <c:pt idx="1716">
                  <c:v>7.0456750000000001</c:v>
                </c:pt>
                <c:pt idx="1717">
                  <c:v>7.0456735000000004</c:v>
                </c:pt>
                <c:pt idx="1718">
                  <c:v>7.0456744000000002</c:v>
                </c:pt>
                <c:pt idx="1719">
                  <c:v>7.0456719000000003</c:v>
                </c:pt>
                <c:pt idx="1720">
                  <c:v>7.0456728999999996</c:v>
                </c:pt>
                <c:pt idx="1721">
                  <c:v>7.045674</c:v>
                </c:pt>
                <c:pt idx="1722">
                  <c:v>7.0456754000000004</c:v>
                </c:pt>
                <c:pt idx="1723">
                  <c:v>7.0456747999999996</c:v>
                </c:pt>
                <c:pt idx="1724">
                  <c:v>7.0456751000000004</c:v>
                </c:pt>
                <c:pt idx="1725">
                  <c:v>7.0456738000000003</c:v>
                </c:pt>
                <c:pt idx="1726">
                  <c:v>7.0456757999999997</c:v>
                </c:pt>
                <c:pt idx="1727">
                  <c:v>7.0456728999999996</c:v>
                </c:pt>
                <c:pt idx="1728">
                  <c:v>7.0456764999999999</c:v>
                </c:pt>
                <c:pt idx="1729">
                  <c:v>7.0456732000000004</c:v>
                </c:pt>
                <c:pt idx="1730">
                  <c:v>7.045674</c:v>
                </c:pt>
                <c:pt idx="1731">
                  <c:v>7.0456751000000004</c:v>
                </c:pt>
                <c:pt idx="1732">
                  <c:v>7.0456760999999997</c:v>
                </c:pt>
                <c:pt idx="1733">
                  <c:v>7.0456732999999998</c:v>
                </c:pt>
                <c:pt idx="1734">
                  <c:v>7.0456741999999997</c:v>
                </c:pt>
                <c:pt idx="1735">
                  <c:v>7.0456741000000003</c:v>
                </c:pt>
                <c:pt idx="1736">
                  <c:v>7.0456744999999996</c:v>
                </c:pt>
                <c:pt idx="1737">
                  <c:v>7.0456735999999998</c:v>
                </c:pt>
                <c:pt idx="1738">
                  <c:v>7.0456750000000001</c:v>
                </c:pt>
                <c:pt idx="1739">
                  <c:v>7.0456750000000001</c:v>
                </c:pt>
                <c:pt idx="1740">
                  <c:v>7.0456750000000001</c:v>
                </c:pt>
                <c:pt idx="1741">
                  <c:v>7.0456751000000004</c:v>
                </c:pt>
                <c:pt idx="1742">
                  <c:v>7.0456738999999997</c:v>
                </c:pt>
                <c:pt idx="1743">
                  <c:v>7.045674</c:v>
                </c:pt>
                <c:pt idx="1744">
                  <c:v>7.0456732999999998</c:v>
                </c:pt>
                <c:pt idx="1745">
                  <c:v>7.0456735999999998</c:v>
                </c:pt>
                <c:pt idx="1746">
                  <c:v>7.0456741999999997</c:v>
                </c:pt>
                <c:pt idx="1747">
                  <c:v>7.0456732999999998</c:v>
                </c:pt>
                <c:pt idx="1748">
                  <c:v>7.0456744000000002</c:v>
                </c:pt>
                <c:pt idx="1749">
                  <c:v>7.0456761999999999</c:v>
                </c:pt>
                <c:pt idx="1750">
                  <c:v>7.0456741999999997</c:v>
                </c:pt>
                <c:pt idx="1751">
                  <c:v>7.0456742999999999</c:v>
                </c:pt>
                <c:pt idx="1752">
                  <c:v>7.045674</c:v>
                </c:pt>
                <c:pt idx="1753">
                  <c:v>7.0456742999999999</c:v>
                </c:pt>
                <c:pt idx="1754">
                  <c:v>7.0456741000000003</c:v>
                </c:pt>
                <c:pt idx="1755">
                  <c:v>7.0456756</c:v>
                </c:pt>
                <c:pt idx="1756">
                  <c:v>7.0456715000000001</c:v>
                </c:pt>
                <c:pt idx="1757">
                  <c:v>7.0456719999999997</c:v>
                </c:pt>
                <c:pt idx="1758">
                  <c:v>7.0456750000000001</c:v>
                </c:pt>
                <c:pt idx="1759">
                  <c:v>7.0456757999999997</c:v>
                </c:pt>
                <c:pt idx="1760">
                  <c:v>7.0456722000000003</c:v>
                </c:pt>
                <c:pt idx="1761">
                  <c:v>7.0456728000000002</c:v>
                </c:pt>
                <c:pt idx="1762">
                  <c:v>7.045674</c:v>
                </c:pt>
                <c:pt idx="1763">
                  <c:v>7.0456737</c:v>
                </c:pt>
                <c:pt idx="1764">
                  <c:v>7.0456742999999999</c:v>
                </c:pt>
                <c:pt idx="1765">
                  <c:v>7.0456751999999998</c:v>
                </c:pt>
                <c:pt idx="1766">
                  <c:v>7.0456760999999997</c:v>
                </c:pt>
                <c:pt idx="1767">
                  <c:v>7.0456753000000001</c:v>
                </c:pt>
                <c:pt idx="1768">
                  <c:v>7.0456763999999996</c:v>
                </c:pt>
                <c:pt idx="1769">
                  <c:v>7.0456732000000004</c:v>
                </c:pt>
                <c:pt idx="1770">
                  <c:v>7.0456747000000002</c:v>
                </c:pt>
                <c:pt idx="1771">
                  <c:v>7.0456742999999999</c:v>
                </c:pt>
                <c:pt idx="1772">
                  <c:v>7.0456745999999999</c:v>
                </c:pt>
                <c:pt idx="1773">
                  <c:v>7.0456741000000003</c:v>
                </c:pt>
                <c:pt idx="1774">
                  <c:v>7.0456751000000004</c:v>
                </c:pt>
                <c:pt idx="1775">
                  <c:v>7.0456738999999997</c:v>
                </c:pt>
                <c:pt idx="1776">
                  <c:v>7.0456759</c:v>
                </c:pt>
                <c:pt idx="1777">
                  <c:v>7.0456741999999997</c:v>
                </c:pt>
                <c:pt idx="1778">
                  <c:v>7.0456754000000004</c:v>
                </c:pt>
                <c:pt idx="1779">
                  <c:v>7.0456738999999997</c:v>
                </c:pt>
                <c:pt idx="1780">
                  <c:v>7.0456754999999998</c:v>
                </c:pt>
                <c:pt idx="1781">
                  <c:v>7.0456748999999999</c:v>
                </c:pt>
                <c:pt idx="1782">
                  <c:v>7.0456742999999999</c:v>
                </c:pt>
                <c:pt idx="1783">
                  <c:v>7.0456757000000003</c:v>
                </c:pt>
                <c:pt idx="1784">
                  <c:v>7.0456760999999997</c:v>
                </c:pt>
                <c:pt idx="1785">
                  <c:v>7.0456729999999999</c:v>
                </c:pt>
                <c:pt idx="1786">
                  <c:v>7.0456745999999999</c:v>
                </c:pt>
                <c:pt idx="1787">
                  <c:v>7.0456745999999999</c:v>
                </c:pt>
                <c:pt idx="1788">
                  <c:v>7.0456738999999997</c:v>
                </c:pt>
                <c:pt idx="1789">
                  <c:v>7.0456745999999999</c:v>
                </c:pt>
                <c:pt idx="1790">
                  <c:v>7.0456731000000001</c:v>
                </c:pt>
                <c:pt idx="1791">
                  <c:v>7.0456735999999998</c:v>
                </c:pt>
                <c:pt idx="1792">
                  <c:v>7.0456754000000004</c:v>
                </c:pt>
                <c:pt idx="1793">
                  <c:v>7.0456726999999999</c:v>
                </c:pt>
                <c:pt idx="1794">
                  <c:v>7.0456731000000001</c:v>
                </c:pt>
                <c:pt idx="1795">
                  <c:v>7.0456728000000002</c:v>
                </c:pt>
                <c:pt idx="1796">
                  <c:v>7.0456741000000003</c:v>
                </c:pt>
                <c:pt idx="1797">
                  <c:v>7.0456737</c:v>
                </c:pt>
                <c:pt idx="1798">
                  <c:v>7.0456726999999999</c:v>
                </c:pt>
                <c:pt idx="1799">
                  <c:v>7.0456729999999999</c:v>
                </c:pt>
                <c:pt idx="1800">
                  <c:v>7.0456731000000001</c:v>
                </c:pt>
                <c:pt idx="1801">
                  <c:v>7.0456738999999997</c:v>
                </c:pt>
                <c:pt idx="1802">
                  <c:v>7.0456728000000002</c:v>
                </c:pt>
                <c:pt idx="1803">
                  <c:v>7.0456737</c:v>
                </c:pt>
                <c:pt idx="1804">
                  <c:v>7.045674</c:v>
                </c:pt>
                <c:pt idx="1805">
                  <c:v>7.045674</c:v>
                </c:pt>
                <c:pt idx="1806">
                  <c:v>7.0456732999999998</c:v>
                </c:pt>
                <c:pt idx="1807">
                  <c:v>7.0456751999999998</c:v>
                </c:pt>
                <c:pt idx="1808">
                  <c:v>7.0456741999999997</c:v>
                </c:pt>
                <c:pt idx="1809">
                  <c:v>7.0456747999999996</c:v>
                </c:pt>
                <c:pt idx="1810">
                  <c:v>7.0456738000000003</c:v>
                </c:pt>
                <c:pt idx="1811">
                  <c:v>7.0456751999999998</c:v>
                </c:pt>
                <c:pt idx="1812">
                  <c:v>7.0456725999999996</c:v>
                </c:pt>
                <c:pt idx="1813">
                  <c:v>7.0456728000000002</c:v>
                </c:pt>
                <c:pt idx="1814">
                  <c:v>7.0456732000000004</c:v>
                </c:pt>
                <c:pt idx="1815">
                  <c:v>7.0456744999999996</c:v>
                </c:pt>
                <c:pt idx="1816">
                  <c:v>7.0456741000000003</c:v>
                </c:pt>
                <c:pt idx="1817">
                  <c:v>7.0456742999999999</c:v>
                </c:pt>
                <c:pt idx="1818">
                  <c:v>7.0456712000000001</c:v>
                </c:pt>
                <c:pt idx="1819">
                  <c:v>7.0456735000000004</c:v>
                </c:pt>
                <c:pt idx="1820">
                  <c:v>7.0456738999999997</c:v>
                </c:pt>
                <c:pt idx="1821">
                  <c:v>7.0456732000000004</c:v>
                </c:pt>
                <c:pt idx="1822">
                  <c:v>7.0456729999999999</c:v>
                </c:pt>
                <c:pt idx="1823">
                  <c:v>7.0456734000000001</c:v>
                </c:pt>
                <c:pt idx="1824">
                  <c:v>7.0456728999999996</c:v>
                </c:pt>
                <c:pt idx="1825">
                  <c:v>7.0456722000000003</c:v>
                </c:pt>
                <c:pt idx="1826">
                  <c:v>7.0456737</c:v>
                </c:pt>
                <c:pt idx="1827">
                  <c:v>7.0456737</c:v>
                </c:pt>
                <c:pt idx="1828">
                  <c:v>7.0456709999999996</c:v>
                </c:pt>
                <c:pt idx="1829">
                  <c:v>7.0456738999999997</c:v>
                </c:pt>
                <c:pt idx="1830">
                  <c:v>7.0456725000000002</c:v>
                </c:pt>
                <c:pt idx="1831">
                  <c:v>7.0456737</c:v>
                </c:pt>
                <c:pt idx="1832">
                  <c:v>7.0456731000000001</c:v>
                </c:pt>
                <c:pt idx="1833">
                  <c:v>7.0456748999999999</c:v>
                </c:pt>
                <c:pt idx="1834">
                  <c:v>7.0456713999999998</c:v>
                </c:pt>
                <c:pt idx="1835">
                  <c:v>7.0456734000000001</c:v>
                </c:pt>
                <c:pt idx="1836">
                  <c:v>7.0456734000000001</c:v>
                </c:pt>
                <c:pt idx="1837">
                  <c:v>7.0456732999999998</c:v>
                </c:pt>
                <c:pt idx="1838">
                  <c:v>7.0456734000000001</c:v>
                </c:pt>
                <c:pt idx="1839">
                  <c:v>7.0456759</c:v>
                </c:pt>
                <c:pt idx="1840">
                  <c:v>7.0456737</c:v>
                </c:pt>
                <c:pt idx="1841">
                  <c:v>7.0456745999999999</c:v>
                </c:pt>
                <c:pt idx="1842">
                  <c:v>7.0456729999999999</c:v>
                </c:pt>
                <c:pt idx="1843">
                  <c:v>7.0456738000000003</c:v>
                </c:pt>
                <c:pt idx="1844">
                  <c:v>7.0456741000000003</c:v>
                </c:pt>
                <c:pt idx="1845">
                  <c:v>7.0456737</c:v>
                </c:pt>
                <c:pt idx="1846">
                  <c:v>7.0456748999999999</c:v>
                </c:pt>
                <c:pt idx="1847">
                  <c:v>7.0456747999999996</c:v>
                </c:pt>
                <c:pt idx="1848">
                  <c:v>7.0456744999999996</c:v>
                </c:pt>
                <c:pt idx="1849">
                  <c:v>7.0456719999999997</c:v>
                </c:pt>
                <c:pt idx="1850">
                  <c:v>7.0456741999999997</c:v>
                </c:pt>
                <c:pt idx="1851">
                  <c:v>7.0456725000000002</c:v>
                </c:pt>
                <c:pt idx="1852">
                  <c:v>7.0456747000000002</c:v>
                </c:pt>
                <c:pt idx="1853">
                  <c:v>7.0456759</c:v>
                </c:pt>
                <c:pt idx="1854">
                  <c:v>7.0456723999999999</c:v>
                </c:pt>
                <c:pt idx="1855">
                  <c:v>7.0456754999999998</c:v>
                </c:pt>
                <c:pt idx="1856">
                  <c:v>7.0456741000000003</c:v>
                </c:pt>
                <c:pt idx="1857">
                  <c:v>7.0456726999999999</c:v>
                </c:pt>
                <c:pt idx="1858">
                  <c:v>7.0456745999999999</c:v>
                </c:pt>
                <c:pt idx="1859">
                  <c:v>7.0456737</c:v>
                </c:pt>
                <c:pt idx="1860">
                  <c:v>7.0456738000000003</c:v>
                </c:pt>
                <c:pt idx="1861">
                  <c:v>7.0456750000000001</c:v>
                </c:pt>
                <c:pt idx="1862">
                  <c:v>7.0456731000000001</c:v>
                </c:pt>
                <c:pt idx="1863">
                  <c:v>7.0456754000000004</c:v>
                </c:pt>
                <c:pt idx="1864">
                  <c:v>7.0456751999999998</c:v>
                </c:pt>
                <c:pt idx="1865">
                  <c:v>7.045674</c:v>
                </c:pt>
                <c:pt idx="1866">
                  <c:v>7.0456747000000002</c:v>
                </c:pt>
                <c:pt idx="1867">
                  <c:v>7.0456750000000001</c:v>
                </c:pt>
                <c:pt idx="1868">
                  <c:v>7.0456751999999998</c:v>
                </c:pt>
                <c:pt idx="1869">
                  <c:v>7.0456738999999997</c:v>
                </c:pt>
                <c:pt idx="1870">
                  <c:v>7.0456738999999997</c:v>
                </c:pt>
                <c:pt idx="1871">
                  <c:v>7.0456715000000001</c:v>
                </c:pt>
                <c:pt idx="1872">
                  <c:v>7.0456742999999999</c:v>
                </c:pt>
                <c:pt idx="1873">
                  <c:v>7.0456722000000003</c:v>
                </c:pt>
                <c:pt idx="1874">
                  <c:v>7.0456738000000003</c:v>
                </c:pt>
                <c:pt idx="1875">
                  <c:v>7.0456735000000004</c:v>
                </c:pt>
                <c:pt idx="1876">
                  <c:v>7.0456728999999996</c:v>
                </c:pt>
                <c:pt idx="1877">
                  <c:v>7.0456735000000004</c:v>
                </c:pt>
                <c:pt idx="1878">
                  <c:v>7.0456706000000002</c:v>
                </c:pt>
                <c:pt idx="1879">
                  <c:v>7.0456750000000001</c:v>
                </c:pt>
                <c:pt idx="1880">
                  <c:v>7.0456709999999996</c:v>
                </c:pt>
                <c:pt idx="1881">
                  <c:v>7.0456732999999998</c:v>
                </c:pt>
                <c:pt idx="1882">
                  <c:v>7.0456722999999997</c:v>
                </c:pt>
                <c:pt idx="1883">
                  <c:v>7.0456745999999999</c:v>
                </c:pt>
                <c:pt idx="1884">
                  <c:v>7.045674</c:v>
                </c:pt>
                <c:pt idx="1885">
                  <c:v>7.0456722999999997</c:v>
                </c:pt>
                <c:pt idx="1886">
                  <c:v>7.0456742999999999</c:v>
                </c:pt>
                <c:pt idx="1887">
                  <c:v>7.0456728999999996</c:v>
                </c:pt>
                <c:pt idx="1888">
                  <c:v>7.0456732999999998</c:v>
                </c:pt>
                <c:pt idx="1889">
                  <c:v>7.0456741999999997</c:v>
                </c:pt>
                <c:pt idx="1890">
                  <c:v>7.0456716000000004</c:v>
                </c:pt>
                <c:pt idx="1891">
                  <c:v>7.0456722999999997</c:v>
                </c:pt>
                <c:pt idx="1892">
                  <c:v>7.0456741999999997</c:v>
                </c:pt>
                <c:pt idx="1893">
                  <c:v>7.0456725000000002</c:v>
                </c:pt>
                <c:pt idx="1894">
                  <c:v>7.0456732000000004</c:v>
                </c:pt>
                <c:pt idx="1895">
                  <c:v>7.0456726999999999</c:v>
                </c:pt>
                <c:pt idx="1896">
                  <c:v>7.0456738999999997</c:v>
                </c:pt>
                <c:pt idx="1897">
                  <c:v>7.0456725999999996</c:v>
                </c:pt>
                <c:pt idx="1898">
                  <c:v>7.0456713000000004</c:v>
                </c:pt>
                <c:pt idx="1899">
                  <c:v>7.0456744999999996</c:v>
                </c:pt>
                <c:pt idx="1900">
                  <c:v>7.0456735999999998</c:v>
                </c:pt>
                <c:pt idx="1901">
                  <c:v>7.0456745999999999</c:v>
                </c:pt>
                <c:pt idx="1902">
                  <c:v>7.0456722000000003</c:v>
                </c:pt>
                <c:pt idx="1903">
                  <c:v>7.0456728000000002</c:v>
                </c:pt>
                <c:pt idx="1904">
                  <c:v>7.0456732999999998</c:v>
                </c:pt>
                <c:pt idx="1905">
                  <c:v>7.0456744999999996</c:v>
                </c:pt>
                <c:pt idx="1906">
                  <c:v>7.0456731000000001</c:v>
                </c:pt>
                <c:pt idx="1907">
                  <c:v>7.0456741000000003</c:v>
                </c:pt>
                <c:pt idx="1908">
                  <c:v>7.045674</c:v>
                </c:pt>
                <c:pt idx="1909">
                  <c:v>7.0456734000000001</c:v>
                </c:pt>
                <c:pt idx="1910">
                  <c:v>7.0456747000000002</c:v>
                </c:pt>
                <c:pt idx="1911">
                  <c:v>7.0456728999999996</c:v>
                </c:pt>
                <c:pt idx="1912">
                  <c:v>7.0456731000000001</c:v>
                </c:pt>
                <c:pt idx="1913">
                  <c:v>7.0456731000000001</c:v>
                </c:pt>
                <c:pt idx="1914">
                  <c:v>7.0456738000000003</c:v>
                </c:pt>
                <c:pt idx="1915">
                  <c:v>7.0456735000000004</c:v>
                </c:pt>
                <c:pt idx="1916">
                  <c:v>7.0456741999999997</c:v>
                </c:pt>
                <c:pt idx="1917">
                  <c:v>7.0456734000000001</c:v>
                </c:pt>
                <c:pt idx="1918">
                  <c:v>7.0456722000000003</c:v>
                </c:pt>
                <c:pt idx="1919">
                  <c:v>7.0456732999999998</c:v>
                </c:pt>
                <c:pt idx="1920">
                  <c:v>7.0456750000000001</c:v>
                </c:pt>
                <c:pt idx="1921">
                  <c:v>7.0456732999999998</c:v>
                </c:pt>
                <c:pt idx="1922">
                  <c:v>7.045674</c:v>
                </c:pt>
                <c:pt idx="1923">
                  <c:v>7.0456715000000001</c:v>
                </c:pt>
                <c:pt idx="1924">
                  <c:v>7.0456718</c:v>
                </c:pt>
                <c:pt idx="1925">
                  <c:v>7.0456731000000001</c:v>
                </c:pt>
                <c:pt idx="1926">
                  <c:v>7.0456741999999997</c:v>
                </c:pt>
                <c:pt idx="1927">
                  <c:v>7.0456731000000001</c:v>
                </c:pt>
                <c:pt idx="1928">
                  <c:v>7.0456721</c:v>
                </c:pt>
                <c:pt idx="1929">
                  <c:v>7.0456742999999999</c:v>
                </c:pt>
                <c:pt idx="1930">
                  <c:v>7.0456735999999998</c:v>
                </c:pt>
                <c:pt idx="1931">
                  <c:v>7.0456735000000004</c:v>
                </c:pt>
                <c:pt idx="1932">
                  <c:v>7.0456744999999996</c:v>
                </c:pt>
                <c:pt idx="1933">
                  <c:v>7.0456747000000002</c:v>
                </c:pt>
                <c:pt idx="1934">
                  <c:v>7.0456723999999999</c:v>
                </c:pt>
                <c:pt idx="1935">
                  <c:v>7.0456738999999997</c:v>
                </c:pt>
                <c:pt idx="1936">
                  <c:v>7.0456732999999998</c:v>
                </c:pt>
                <c:pt idx="1937">
                  <c:v>7.0456737</c:v>
                </c:pt>
                <c:pt idx="1938">
                  <c:v>7.0456732999999998</c:v>
                </c:pt>
                <c:pt idx="1939">
                  <c:v>7.0456713999999998</c:v>
                </c:pt>
                <c:pt idx="1940">
                  <c:v>7.0456719000000003</c:v>
                </c:pt>
                <c:pt idx="1941">
                  <c:v>7.0456725000000002</c:v>
                </c:pt>
                <c:pt idx="1942">
                  <c:v>7.0456722999999997</c:v>
                </c:pt>
                <c:pt idx="1943">
                  <c:v>7.0456726999999999</c:v>
                </c:pt>
                <c:pt idx="1944">
                  <c:v>7.045674</c:v>
                </c:pt>
                <c:pt idx="1945">
                  <c:v>7.0456741999999997</c:v>
                </c:pt>
                <c:pt idx="1946">
                  <c:v>7.0456744999999996</c:v>
                </c:pt>
                <c:pt idx="1947">
                  <c:v>7.0456716999999998</c:v>
                </c:pt>
                <c:pt idx="1948">
                  <c:v>7.0456715000000001</c:v>
                </c:pt>
                <c:pt idx="1949">
                  <c:v>7.0456732000000004</c:v>
                </c:pt>
                <c:pt idx="1950">
                  <c:v>7.0456731000000001</c:v>
                </c:pt>
                <c:pt idx="1951">
                  <c:v>7.0456757000000003</c:v>
                </c:pt>
                <c:pt idx="1952">
                  <c:v>7.0456751000000004</c:v>
                </c:pt>
                <c:pt idx="1953">
                  <c:v>7.0456738000000003</c:v>
                </c:pt>
                <c:pt idx="1954">
                  <c:v>7.0456738000000003</c:v>
                </c:pt>
                <c:pt idx="1955">
                  <c:v>7.0456744999999996</c:v>
                </c:pt>
                <c:pt idx="1956">
                  <c:v>7.0456718</c:v>
                </c:pt>
                <c:pt idx="1957">
                  <c:v>7.0456716000000004</c:v>
                </c:pt>
                <c:pt idx="1958">
                  <c:v>7.0456728999999996</c:v>
                </c:pt>
                <c:pt idx="1959">
                  <c:v>7.0456716999999998</c:v>
                </c:pt>
                <c:pt idx="1960">
                  <c:v>7.0456737</c:v>
                </c:pt>
                <c:pt idx="1961">
                  <c:v>7.0456721</c:v>
                </c:pt>
                <c:pt idx="1962">
                  <c:v>7.0456742999999999</c:v>
                </c:pt>
                <c:pt idx="1963">
                  <c:v>7.0456738000000003</c:v>
                </c:pt>
                <c:pt idx="1964">
                  <c:v>7.0456725999999996</c:v>
                </c:pt>
                <c:pt idx="1965">
                  <c:v>7.0456732999999998</c:v>
                </c:pt>
                <c:pt idx="1966">
                  <c:v>7.0456728000000002</c:v>
                </c:pt>
                <c:pt idx="1967">
                  <c:v>7.0456725999999996</c:v>
                </c:pt>
                <c:pt idx="1968">
                  <c:v>7.0456738000000003</c:v>
                </c:pt>
                <c:pt idx="1969">
                  <c:v>7.0456723999999999</c:v>
                </c:pt>
                <c:pt idx="1970">
                  <c:v>7.0456707999999999</c:v>
                </c:pt>
                <c:pt idx="1971">
                  <c:v>7.0456734000000001</c:v>
                </c:pt>
                <c:pt idx="1972">
                  <c:v>7.0456722000000003</c:v>
                </c:pt>
                <c:pt idx="1973">
                  <c:v>7.0456738999999997</c:v>
                </c:pt>
                <c:pt idx="1974">
                  <c:v>7.0456729999999999</c:v>
                </c:pt>
                <c:pt idx="1975">
                  <c:v>7.0456719999999997</c:v>
                </c:pt>
                <c:pt idx="1976">
                  <c:v>7.045674</c:v>
                </c:pt>
                <c:pt idx="1977">
                  <c:v>7.0456719999999997</c:v>
                </c:pt>
                <c:pt idx="1978">
                  <c:v>7.0456737</c:v>
                </c:pt>
                <c:pt idx="1979">
                  <c:v>7.0456729999999999</c:v>
                </c:pt>
                <c:pt idx="1980">
                  <c:v>7.045674</c:v>
                </c:pt>
                <c:pt idx="1981">
                  <c:v>7.0456741999999997</c:v>
                </c:pt>
                <c:pt idx="1982">
                  <c:v>7.0456738000000003</c:v>
                </c:pt>
                <c:pt idx="1983">
                  <c:v>7.0456722000000003</c:v>
                </c:pt>
                <c:pt idx="1984">
                  <c:v>7.0456760000000003</c:v>
                </c:pt>
                <c:pt idx="1985">
                  <c:v>7.0456719999999997</c:v>
                </c:pt>
                <c:pt idx="1986">
                  <c:v>7.0456735000000004</c:v>
                </c:pt>
                <c:pt idx="1987">
                  <c:v>7.0456713999999998</c:v>
                </c:pt>
                <c:pt idx="1988">
                  <c:v>7.0456721</c:v>
                </c:pt>
                <c:pt idx="1989">
                  <c:v>7.0456716999999998</c:v>
                </c:pt>
                <c:pt idx="1990">
                  <c:v>7.0456747999999996</c:v>
                </c:pt>
                <c:pt idx="1991">
                  <c:v>7.0456734000000001</c:v>
                </c:pt>
                <c:pt idx="1992">
                  <c:v>7.0456744000000002</c:v>
                </c:pt>
                <c:pt idx="1993">
                  <c:v>7.0456748999999999</c:v>
                </c:pt>
                <c:pt idx="1994">
                  <c:v>7.0456748999999999</c:v>
                </c:pt>
                <c:pt idx="1995">
                  <c:v>7.0456721</c:v>
                </c:pt>
                <c:pt idx="1996">
                  <c:v>7.0456735000000004</c:v>
                </c:pt>
                <c:pt idx="1997">
                  <c:v>7.0456719999999997</c:v>
                </c:pt>
                <c:pt idx="1998">
                  <c:v>7.0456719000000003</c:v>
                </c:pt>
                <c:pt idx="1999">
                  <c:v>7.0456718</c:v>
                </c:pt>
                <c:pt idx="2000">
                  <c:v>7.0456735999999998</c:v>
                </c:pt>
                <c:pt idx="2001">
                  <c:v>7.0456725000000002</c:v>
                </c:pt>
                <c:pt idx="2002">
                  <c:v>7.0456728999999996</c:v>
                </c:pt>
                <c:pt idx="2003">
                  <c:v>7.0456716000000004</c:v>
                </c:pt>
                <c:pt idx="2004">
                  <c:v>7.0456729999999999</c:v>
                </c:pt>
                <c:pt idx="2005">
                  <c:v>7.0456725000000002</c:v>
                </c:pt>
                <c:pt idx="2006">
                  <c:v>7.0456728999999996</c:v>
                </c:pt>
                <c:pt idx="2007">
                  <c:v>7.0456728999999996</c:v>
                </c:pt>
                <c:pt idx="2008">
                  <c:v>7.0456744000000002</c:v>
                </c:pt>
                <c:pt idx="2009">
                  <c:v>7.0456725999999996</c:v>
                </c:pt>
                <c:pt idx="2010">
                  <c:v>7.0456725000000002</c:v>
                </c:pt>
                <c:pt idx="2011">
                  <c:v>7.0456715000000001</c:v>
                </c:pt>
                <c:pt idx="2012">
                  <c:v>7.0456738000000003</c:v>
                </c:pt>
                <c:pt idx="2013">
                  <c:v>7.0456725999999996</c:v>
                </c:pt>
                <c:pt idx="2014">
                  <c:v>7.0456732999999998</c:v>
                </c:pt>
                <c:pt idx="2015">
                  <c:v>7.0456741999999997</c:v>
                </c:pt>
                <c:pt idx="2016">
                  <c:v>7.0456747000000002</c:v>
                </c:pt>
                <c:pt idx="2017">
                  <c:v>7.0456726999999999</c:v>
                </c:pt>
                <c:pt idx="2018">
                  <c:v>7.0456745999999999</c:v>
                </c:pt>
                <c:pt idx="2019">
                  <c:v>7.0456728999999996</c:v>
                </c:pt>
                <c:pt idx="2020">
                  <c:v>7.0456728000000002</c:v>
                </c:pt>
                <c:pt idx="2021">
                  <c:v>7.0456728999999996</c:v>
                </c:pt>
                <c:pt idx="2022">
                  <c:v>7.0456716000000004</c:v>
                </c:pt>
                <c:pt idx="2023">
                  <c:v>7.0456722999999997</c:v>
                </c:pt>
                <c:pt idx="2024">
                  <c:v>7.0456722000000003</c:v>
                </c:pt>
                <c:pt idx="2025">
                  <c:v>7.0456722999999997</c:v>
                </c:pt>
                <c:pt idx="2026">
                  <c:v>7.0456726999999999</c:v>
                </c:pt>
                <c:pt idx="2027">
                  <c:v>7.0456732000000004</c:v>
                </c:pt>
                <c:pt idx="2028">
                  <c:v>7.0456741000000003</c:v>
                </c:pt>
                <c:pt idx="2029">
                  <c:v>7.0456728000000002</c:v>
                </c:pt>
                <c:pt idx="2030">
                  <c:v>7.0456722999999997</c:v>
                </c:pt>
                <c:pt idx="2031">
                  <c:v>7.0456728000000002</c:v>
                </c:pt>
                <c:pt idx="2032">
                  <c:v>7.0456732999999998</c:v>
                </c:pt>
                <c:pt idx="2033">
                  <c:v>7.0456729999999999</c:v>
                </c:pt>
                <c:pt idx="2034">
                  <c:v>7.0456748999999999</c:v>
                </c:pt>
                <c:pt idx="2035">
                  <c:v>7.0456719000000003</c:v>
                </c:pt>
                <c:pt idx="2036">
                  <c:v>7.0456742999999999</c:v>
                </c:pt>
                <c:pt idx="2037">
                  <c:v>7.0456744000000002</c:v>
                </c:pt>
                <c:pt idx="2038">
                  <c:v>7.0456737</c:v>
                </c:pt>
                <c:pt idx="2039">
                  <c:v>7.0456728000000002</c:v>
                </c:pt>
                <c:pt idx="2040">
                  <c:v>7.0456728999999996</c:v>
                </c:pt>
                <c:pt idx="2041">
                  <c:v>7.0456735999999998</c:v>
                </c:pt>
                <c:pt idx="2042">
                  <c:v>7.0456728000000002</c:v>
                </c:pt>
                <c:pt idx="2043">
                  <c:v>7.0456706000000002</c:v>
                </c:pt>
                <c:pt idx="2044">
                  <c:v>7.0456741000000003</c:v>
                </c:pt>
                <c:pt idx="2045">
                  <c:v>7.0456725000000002</c:v>
                </c:pt>
                <c:pt idx="2046">
                  <c:v>7.0456738999999997</c:v>
                </c:pt>
                <c:pt idx="2047">
                  <c:v>7.0456744999999996</c:v>
                </c:pt>
                <c:pt idx="2048">
                  <c:v>7.0456732000000004</c:v>
                </c:pt>
                <c:pt idx="2049">
                  <c:v>7.0456735999999998</c:v>
                </c:pt>
                <c:pt idx="2050">
                  <c:v>7.0456722999999997</c:v>
                </c:pt>
                <c:pt idx="2051">
                  <c:v>7.0456725000000002</c:v>
                </c:pt>
                <c:pt idx="2052">
                  <c:v>7.0456744000000002</c:v>
                </c:pt>
                <c:pt idx="2053">
                  <c:v>7.0456732999999998</c:v>
                </c:pt>
                <c:pt idx="2054">
                  <c:v>7.0456725000000002</c:v>
                </c:pt>
                <c:pt idx="2055">
                  <c:v>7.0456726999999999</c:v>
                </c:pt>
                <c:pt idx="2056">
                  <c:v>7.0456738999999997</c:v>
                </c:pt>
                <c:pt idx="2057">
                  <c:v>7.0456725999999996</c:v>
                </c:pt>
                <c:pt idx="2058">
                  <c:v>7.0456719999999997</c:v>
                </c:pt>
                <c:pt idx="2059">
                  <c:v>7.0456738999999997</c:v>
                </c:pt>
                <c:pt idx="2060">
                  <c:v>7.0456728999999996</c:v>
                </c:pt>
                <c:pt idx="2061">
                  <c:v>7.0456721</c:v>
                </c:pt>
                <c:pt idx="2062">
                  <c:v>7.0456718</c:v>
                </c:pt>
                <c:pt idx="2063">
                  <c:v>7.0456732000000004</c:v>
                </c:pt>
                <c:pt idx="2064">
                  <c:v>7.0456726999999999</c:v>
                </c:pt>
                <c:pt idx="2065">
                  <c:v>7.0456735999999998</c:v>
                </c:pt>
                <c:pt idx="2066">
                  <c:v>7.0456744000000002</c:v>
                </c:pt>
                <c:pt idx="2067">
                  <c:v>7.0456738000000003</c:v>
                </c:pt>
                <c:pt idx="2068">
                  <c:v>7.0456735999999998</c:v>
                </c:pt>
                <c:pt idx="2069">
                  <c:v>7.0456723999999999</c:v>
                </c:pt>
                <c:pt idx="2070">
                  <c:v>7.0456742999999999</c:v>
                </c:pt>
                <c:pt idx="2071">
                  <c:v>7.0456737</c:v>
                </c:pt>
                <c:pt idx="2072">
                  <c:v>7.0456728000000002</c:v>
                </c:pt>
                <c:pt idx="2073">
                  <c:v>7.0456713999999998</c:v>
                </c:pt>
                <c:pt idx="2074">
                  <c:v>7.0456728999999996</c:v>
                </c:pt>
                <c:pt idx="2075">
                  <c:v>7.0456726999999999</c:v>
                </c:pt>
                <c:pt idx="2076">
                  <c:v>7.0456728000000002</c:v>
                </c:pt>
                <c:pt idx="2077">
                  <c:v>7.0456734000000001</c:v>
                </c:pt>
                <c:pt idx="2078">
                  <c:v>7.0456747999999996</c:v>
                </c:pt>
                <c:pt idx="2079">
                  <c:v>7.0456699</c:v>
                </c:pt>
                <c:pt idx="2080">
                  <c:v>7.0456744000000002</c:v>
                </c:pt>
                <c:pt idx="2081">
                  <c:v>7.0456738999999997</c:v>
                </c:pt>
                <c:pt idx="2082">
                  <c:v>7.0456744000000002</c:v>
                </c:pt>
                <c:pt idx="2083">
                  <c:v>7.0456726999999999</c:v>
                </c:pt>
                <c:pt idx="2084">
                  <c:v>7.0456735999999998</c:v>
                </c:pt>
                <c:pt idx="2085">
                  <c:v>7.0456722999999997</c:v>
                </c:pt>
                <c:pt idx="2086">
                  <c:v>7.0456732000000004</c:v>
                </c:pt>
                <c:pt idx="2087">
                  <c:v>7.0456725999999996</c:v>
                </c:pt>
                <c:pt idx="2088">
                  <c:v>7.0456745999999999</c:v>
                </c:pt>
                <c:pt idx="2089">
                  <c:v>7.0456729999999999</c:v>
                </c:pt>
                <c:pt idx="2090">
                  <c:v>7.0456732000000004</c:v>
                </c:pt>
                <c:pt idx="2091">
                  <c:v>7.0456761999999999</c:v>
                </c:pt>
                <c:pt idx="2092">
                  <c:v>7.0456738000000003</c:v>
                </c:pt>
                <c:pt idx="2093">
                  <c:v>7.0456741999999997</c:v>
                </c:pt>
                <c:pt idx="2094">
                  <c:v>7.0456721</c:v>
                </c:pt>
                <c:pt idx="2095">
                  <c:v>7.0456721</c:v>
                </c:pt>
                <c:pt idx="2096">
                  <c:v>7.0456738999999997</c:v>
                </c:pt>
                <c:pt idx="2097">
                  <c:v>7.0456725000000002</c:v>
                </c:pt>
                <c:pt idx="2098">
                  <c:v>7.0456728999999996</c:v>
                </c:pt>
                <c:pt idx="2099">
                  <c:v>7.0456732000000004</c:v>
                </c:pt>
                <c:pt idx="2100">
                  <c:v>7.0456741000000003</c:v>
                </c:pt>
                <c:pt idx="2101">
                  <c:v>7.0456728000000002</c:v>
                </c:pt>
                <c:pt idx="2102">
                  <c:v>7.0456722999999997</c:v>
                </c:pt>
                <c:pt idx="2103">
                  <c:v>7.0456735000000004</c:v>
                </c:pt>
                <c:pt idx="2104">
                  <c:v>7.0456750000000001</c:v>
                </c:pt>
                <c:pt idx="2105">
                  <c:v>7.045674</c:v>
                </c:pt>
                <c:pt idx="2106">
                  <c:v>7.0456732999999998</c:v>
                </c:pt>
                <c:pt idx="2107">
                  <c:v>7.0456744999999996</c:v>
                </c:pt>
                <c:pt idx="2108">
                  <c:v>7.0456732000000004</c:v>
                </c:pt>
                <c:pt idx="2109">
                  <c:v>7.0456742999999999</c:v>
                </c:pt>
                <c:pt idx="2110">
                  <c:v>7.0456732999999998</c:v>
                </c:pt>
                <c:pt idx="2111">
                  <c:v>7.0456744999999996</c:v>
                </c:pt>
                <c:pt idx="2112">
                  <c:v>7.0456742999999999</c:v>
                </c:pt>
                <c:pt idx="2113">
                  <c:v>7.0456737</c:v>
                </c:pt>
                <c:pt idx="2114">
                  <c:v>7.0456725000000002</c:v>
                </c:pt>
                <c:pt idx="2115">
                  <c:v>7.0456742999999999</c:v>
                </c:pt>
                <c:pt idx="2116">
                  <c:v>7.0456728999999996</c:v>
                </c:pt>
                <c:pt idx="2117">
                  <c:v>7.0456725000000002</c:v>
                </c:pt>
                <c:pt idx="2118">
                  <c:v>7.0456742999999999</c:v>
                </c:pt>
                <c:pt idx="2119">
                  <c:v>7.0456731000000001</c:v>
                </c:pt>
                <c:pt idx="2120">
                  <c:v>7.0456745999999999</c:v>
                </c:pt>
                <c:pt idx="2121">
                  <c:v>7.0456726999999999</c:v>
                </c:pt>
                <c:pt idx="2122">
                  <c:v>7.0456757999999997</c:v>
                </c:pt>
                <c:pt idx="2123">
                  <c:v>7.0456728999999996</c:v>
                </c:pt>
                <c:pt idx="2124">
                  <c:v>7.0456726999999999</c:v>
                </c:pt>
                <c:pt idx="2125">
                  <c:v>7.0456750000000001</c:v>
                </c:pt>
                <c:pt idx="2126">
                  <c:v>7.0456737</c:v>
                </c:pt>
                <c:pt idx="2127">
                  <c:v>7.0456738000000003</c:v>
                </c:pt>
                <c:pt idx="2128">
                  <c:v>7.0456719000000003</c:v>
                </c:pt>
                <c:pt idx="2129">
                  <c:v>7.0456747000000002</c:v>
                </c:pt>
                <c:pt idx="2130">
                  <c:v>7.0456741999999997</c:v>
                </c:pt>
                <c:pt idx="2131">
                  <c:v>7.0456738999999997</c:v>
                </c:pt>
                <c:pt idx="2132">
                  <c:v>7.0456747000000002</c:v>
                </c:pt>
                <c:pt idx="2133">
                  <c:v>7.0456751000000004</c:v>
                </c:pt>
                <c:pt idx="2134">
                  <c:v>7.045674</c:v>
                </c:pt>
                <c:pt idx="2135">
                  <c:v>7.0456754000000004</c:v>
                </c:pt>
                <c:pt idx="2136">
                  <c:v>7.0456751000000004</c:v>
                </c:pt>
                <c:pt idx="2137">
                  <c:v>7.0456747999999996</c:v>
                </c:pt>
                <c:pt idx="2138">
                  <c:v>7.0456745999999999</c:v>
                </c:pt>
                <c:pt idx="2139">
                  <c:v>7.0456741000000003</c:v>
                </c:pt>
                <c:pt idx="2140">
                  <c:v>7.0456725999999996</c:v>
                </c:pt>
                <c:pt idx="2141">
                  <c:v>7.0456753000000001</c:v>
                </c:pt>
                <c:pt idx="2142">
                  <c:v>7.0456760999999997</c:v>
                </c:pt>
                <c:pt idx="2143">
                  <c:v>7.0456741999999997</c:v>
                </c:pt>
                <c:pt idx="2144">
                  <c:v>7.0456748999999999</c:v>
                </c:pt>
                <c:pt idx="2145">
                  <c:v>7.0456738999999997</c:v>
                </c:pt>
                <c:pt idx="2146">
                  <c:v>7.0456735000000004</c:v>
                </c:pt>
                <c:pt idx="2147">
                  <c:v>7.0456751999999998</c:v>
                </c:pt>
                <c:pt idx="2148">
                  <c:v>7.0456754999999998</c:v>
                </c:pt>
                <c:pt idx="2149">
                  <c:v>7.0456760000000003</c:v>
                </c:pt>
                <c:pt idx="2150">
                  <c:v>7.0456737</c:v>
                </c:pt>
                <c:pt idx="2151">
                  <c:v>7.0456735000000004</c:v>
                </c:pt>
                <c:pt idx="2152">
                  <c:v>7.0456735999999998</c:v>
                </c:pt>
                <c:pt idx="2153">
                  <c:v>7.0456757000000003</c:v>
                </c:pt>
                <c:pt idx="2154">
                  <c:v>7.0456751000000004</c:v>
                </c:pt>
                <c:pt idx="2155">
                  <c:v>7.0456772000000001</c:v>
                </c:pt>
                <c:pt idx="2156">
                  <c:v>7.0456754999999998</c:v>
                </c:pt>
                <c:pt idx="2157">
                  <c:v>7.0456741999999997</c:v>
                </c:pt>
                <c:pt idx="2158">
                  <c:v>7.0456763000000002</c:v>
                </c:pt>
                <c:pt idx="2159">
                  <c:v>7.0456750000000001</c:v>
                </c:pt>
                <c:pt idx="2160">
                  <c:v>7.0456738999999997</c:v>
                </c:pt>
                <c:pt idx="2161">
                  <c:v>7.0456741999999997</c:v>
                </c:pt>
                <c:pt idx="2162">
                  <c:v>7.0456757999999997</c:v>
                </c:pt>
                <c:pt idx="2163">
                  <c:v>7.0456744999999996</c:v>
                </c:pt>
                <c:pt idx="2164">
                  <c:v>7.0456735000000004</c:v>
                </c:pt>
                <c:pt idx="2165">
                  <c:v>7.0456748999999999</c:v>
                </c:pt>
                <c:pt idx="2166">
                  <c:v>7.0456722000000003</c:v>
                </c:pt>
                <c:pt idx="2167">
                  <c:v>7.0456741999999997</c:v>
                </c:pt>
                <c:pt idx="2168">
                  <c:v>7.045674</c:v>
                </c:pt>
                <c:pt idx="2169">
                  <c:v>7.0456747000000002</c:v>
                </c:pt>
                <c:pt idx="2170">
                  <c:v>7.0456756</c:v>
                </c:pt>
                <c:pt idx="2171">
                  <c:v>7.0456731000000001</c:v>
                </c:pt>
                <c:pt idx="2172">
                  <c:v>7.0456738000000003</c:v>
                </c:pt>
                <c:pt idx="2173">
                  <c:v>7.0456747000000002</c:v>
                </c:pt>
                <c:pt idx="2174">
                  <c:v>7.0456744000000002</c:v>
                </c:pt>
                <c:pt idx="2175">
                  <c:v>7.0456726999999999</c:v>
                </c:pt>
                <c:pt idx="2176">
                  <c:v>7.0456744999999996</c:v>
                </c:pt>
                <c:pt idx="2177">
                  <c:v>7.0456766999999996</c:v>
                </c:pt>
                <c:pt idx="2178">
                  <c:v>7.0456735999999998</c:v>
                </c:pt>
                <c:pt idx="2179">
                  <c:v>7.0456738999999997</c:v>
                </c:pt>
                <c:pt idx="2180">
                  <c:v>7.0456725999999996</c:v>
                </c:pt>
                <c:pt idx="2181">
                  <c:v>7.0456751999999998</c:v>
                </c:pt>
                <c:pt idx="2182">
                  <c:v>7.0456745999999999</c:v>
                </c:pt>
                <c:pt idx="2183">
                  <c:v>7.0456738999999997</c:v>
                </c:pt>
                <c:pt idx="2184">
                  <c:v>7.0456753000000001</c:v>
                </c:pt>
                <c:pt idx="2185">
                  <c:v>7.0456757000000003</c:v>
                </c:pt>
                <c:pt idx="2186">
                  <c:v>7.0456722999999997</c:v>
                </c:pt>
                <c:pt idx="2187">
                  <c:v>7.0456723999999999</c:v>
                </c:pt>
                <c:pt idx="2188">
                  <c:v>7.0456757999999997</c:v>
                </c:pt>
                <c:pt idx="2189">
                  <c:v>7.0456750000000001</c:v>
                </c:pt>
                <c:pt idx="2190">
                  <c:v>7.0456728999999996</c:v>
                </c:pt>
                <c:pt idx="2191">
                  <c:v>7.0456747999999996</c:v>
                </c:pt>
                <c:pt idx="2192">
                  <c:v>7.0456732000000004</c:v>
                </c:pt>
                <c:pt idx="2193">
                  <c:v>7.0456748999999999</c:v>
                </c:pt>
                <c:pt idx="2194">
                  <c:v>7.0456726999999999</c:v>
                </c:pt>
                <c:pt idx="2195">
                  <c:v>7.0456747999999996</c:v>
                </c:pt>
                <c:pt idx="2196">
                  <c:v>7.045674</c:v>
                </c:pt>
                <c:pt idx="2197">
                  <c:v>7.0456741999999997</c:v>
                </c:pt>
                <c:pt idx="2198">
                  <c:v>7.0456738000000003</c:v>
                </c:pt>
                <c:pt idx="2199">
                  <c:v>7.0456726999999999</c:v>
                </c:pt>
                <c:pt idx="2200">
                  <c:v>7.0456735000000004</c:v>
                </c:pt>
                <c:pt idx="2201">
                  <c:v>7.0456741000000003</c:v>
                </c:pt>
                <c:pt idx="2202">
                  <c:v>7.0456726999999999</c:v>
                </c:pt>
                <c:pt idx="2203">
                  <c:v>7.0456763000000002</c:v>
                </c:pt>
                <c:pt idx="2204">
                  <c:v>7.0456745999999999</c:v>
                </c:pt>
                <c:pt idx="2205">
                  <c:v>7.0456753000000001</c:v>
                </c:pt>
                <c:pt idx="2206">
                  <c:v>7.0456735000000004</c:v>
                </c:pt>
                <c:pt idx="2207">
                  <c:v>7.0456728000000002</c:v>
                </c:pt>
                <c:pt idx="2208">
                  <c:v>7.0456729999999999</c:v>
                </c:pt>
                <c:pt idx="2209">
                  <c:v>7.0456753000000001</c:v>
                </c:pt>
                <c:pt idx="2210">
                  <c:v>7.0456754000000004</c:v>
                </c:pt>
                <c:pt idx="2211">
                  <c:v>7.0456735999999998</c:v>
                </c:pt>
                <c:pt idx="2212">
                  <c:v>7.0456760000000003</c:v>
                </c:pt>
                <c:pt idx="2213">
                  <c:v>7.0456725999999996</c:v>
                </c:pt>
                <c:pt idx="2214">
                  <c:v>7.0456750000000001</c:v>
                </c:pt>
                <c:pt idx="2215">
                  <c:v>7.0456728000000002</c:v>
                </c:pt>
                <c:pt idx="2216">
                  <c:v>7.045674</c:v>
                </c:pt>
                <c:pt idx="2217">
                  <c:v>7.0456738000000003</c:v>
                </c:pt>
                <c:pt idx="2218">
                  <c:v>7.0456760000000003</c:v>
                </c:pt>
                <c:pt idx="2219">
                  <c:v>7.0456770000000004</c:v>
                </c:pt>
                <c:pt idx="2220">
                  <c:v>7.0456751999999998</c:v>
                </c:pt>
                <c:pt idx="2221">
                  <c:v>7.0456738999999997</c:v>
                </c:pt>
                <c:pt idx="2222">
                  <c:v>7.0456735999999998</c:v>
                </c:pt>
                <c:pt idx="2223">
                  <c:v>7.0456741000000003</c:v>
                </c:pt>
                <c:pt idx="2224">
                  <c:v>7.0456744000000002</c:v>
                </c:pt>
                <c:pt idx="2225">
                  <c:v>7.0456735999999998</c:v>
                </c:pt>
                <c:pt idx="2226">
                  <c:v>7.0456751000000004</c:v>
                </c:pt>
                <c:pt idx="2227">
                  <c:v>7.0456754999999998</c:v>
                </c:pt>
                <c:pt idx="2228">
                  <c:v>7.0456731000000001</c:v>
                </c:pt>
                <c:pt idx="2229">
                  <c:v>7.0456737</c:v>
                </c:pt>
                <c:pt idx="2230">
                  <c:v>7.0456735000000004</c:v>
                </c:pt>
                <c:pt idx="2231">
                  <c:v>7.0456744000000002</c:v>
                </c:pt>
                <c:pt idx="2232">
                  <c:v>7.0456757000000003</c:v>
                </c:pt>
                <c:pt idx="2233">
                  <c:v>7.0456741000000003</c:v>
                </c:pt>
                <c:pt idx="2234">
                  <c:v>7.0456737</c:v>
                </c:pt>
                <c:pt idx="2235">
                  <c:v>7.0456741999999997</c:v>
                </c:pt>
                <c:pt idx="2236">
                  <c:v>7.0456735000000004</c:v>
                </c:pt>
                <c:pt idx="2237">
                  <c:v>7.0456750000000001</c:v>
                </c:pt>
                <c:pt idx="2238">
                  <c:v>7.0456761999999999</c:v>
                </c:pt>
                <c:pt idx="2239">
                  <c:v>7.0456747999999996</c:v>
                </c:pt>
                <c:pt idx="2240">
                  <c:v>7.0456747000000002</c:v>
                </c:pt>
                <c:pt idx="2241">
                  <c:v>7.0456738000000003</c:v>
                </c:pt>
                <c:pt idx="2242">
                  <c:v>7.0456734000000001</c:v>
                </c:pt>
                <c:pt idx="2243">
                  <c:v>7.0456747000000002</c:v>
                </c:pt>
                <c:pt idx="2244">
                  <c:v>7.045674</c:v>
                </c:pt>
                <c:pt idx="2245">
                  <c:v>7.0456747000000002</c:v>
                </c:pt>
                <c:pt idx="2246">
                  <c:v>7.0456754999999998</c:v>
                </c:pt>
                <c:pt idx="2247">
                  <c:v>7.0456735000000004</c:v>
                </c:pt>
                <c:pt idx="2248">
                  <c:v>7.0456744000000002</c:v>
                </c:pt>
                <c:pt idx="2249">
                  <c:v>7.0456726999999999</c:v>
                </c:pt>
                <c:pt idx="2250">
                  <c:v>7.0456732000000004</c:v>
                </c:pt>
                <c:pt idx="2251">
                  <c:v>7.0456710999999999</c:v>
                </c:pt>
                <c:pt idx="2252">
                  <c:v>7.0456732000000004</c:v>
                </c:pt>
                <c:pt idx="2253">
                  <c:v>7.0456744000000002</c:v>
                </c:pt>
                <c:pt idx="2254">
                  <c:v>7.0456725999999996</c:v>
                </c:pt>
                <c:pt idx="2255">
                  <c:v>7.0456735999999998</c:v>
                </c:pt>
                <c:pt idx="2256">
                  <c:v>7.0456759</c:v>
                </c:pt>
                <c:pt idx="2257">
                  <c:v>7.0456748999999999</c:v>
                </c:pt>
                <c:pt idx="2258">
                  <c:v>7.0456726999999999</c:v>
                </c:pt>
                <c:pt idx="2259">
                  <c:v>7.0456726999999999</c:v>
                </c:pt>
                <c:pt idx="2260">
                  <c:v>7.0456737</c:v>
                </c:pt>
                <c:pt idx="2261">
                  <c:v>7.0456726999999999</c:v>
                </c:pt>
                <c:pt idx="2262">
                  <c:v>7.0456757000000003</c:v>
                </c:pt>
                <c:pt idx="2263">
                  <c:v>7.0456731000000001</c:v>
                </c:pt>
                <c:pt idx="2264">
                  <c:v>7.045674</c:v>
                </c:pt>
                <c:pt idx="2265">
                  <c:v>7.0456738000000003</c:v>
                </c:pt>
                <c:pt idx="2266">
                  <c:v>7.0456753000000001</c:v>
                </c:pt>
                <c:pt idx="2267">
                  <c:v>7.0456741999999997</c:v>
                </c:pt>
                <c:pt idx="2268">
                  <c:v>7.0456747000000002</c:v>
                </c:pt>
                <c:pt idx="2269">
                  <c:v>7.0456735000000004</c:v>
                </c:pt>
                <c:pt idx="2270">
                  <c:v>7.0456725000000002</c:v>
                </c:pt>
                <c:pt idx="2271">
                  <c:v>7.0456753000000001</c:v>
                </c:pt>
                <c:pt idx="2272">
                  <c:v>7.0456754999999998</c:v>
                </c:pt>
                <c:pt idx="2273">
                  <c:v>7.0456737</c:v>
                </c:pt>
                <c:pt idx="2274">
                  <c:v>7.0456744000000002</c:v>
                </c:pt>
                <c:pt idx="2275">
                  <c:v>7.0456744999999996</c:v>
                </c:pt>
                <c:pt idx="2276">
                  <c:v>7.0456719000000003</c:v>
                </c:pt>
                <c:pt idx="2277">
                  <c:v>7.0456722000000003</c:v>
                </c:pt>
                <c:pt idx="2278">
                  <c:v>7.0456741000000003</c:v>
                </c:pt>
                <c:pt idx="2279">
                  <c:v>7.0456751000000004</c:v>
                </c:pt>
                <c:pt idx="2280">
                  <c:v>7.0456732999999998</c:v>
                </c:pt>
                <c:pt idx="2281">
                  <c:v>7.0456716000000004</c:v>
                </c:pt>
                <c:pt idx="2282">
                  <c:v>7.045674</c:v>
                </c:pt>
                <c:pt idx="2283">
                  <c:v>7.0456766000000002</c:v>
                </c:pt>
                <c:pt idx="2284">
                  <c:v>7.0456738000000003</c:v>
                </c:pt>
                <c:pt idx="2285">
                  <c:v>7.0456742999999999</c:v>
                </c:pt>
                <c:pt idx="2286">
                  <c:v>7.0456726999999999</c:v>
                </c:pt>
                <c:pt idx="2287">
                  <c:v>7.0456728999999996</c:v>
                </c:pt>
                <c:pt idx="2288">
                  <c:v>7.0456741999999997</c:v>
                </c:pt>
                <c:pt idx="2289">
                  <c:v>7.0456741999999997</c:v>
                </c:pt>
                <c:pt idx="2290">
                  <c:v>7.0456735000000004</c:v>
                </c:pt>
                <c:pt idx="2291">
                  <c:v>7.0456729999999999</c:v>
                </c:pt>
                <c:pt idx="2292">
                  <c:v>7.0456738999999997</c:v>
                </c:pt>
                <c:pt idx="2293">
                  <c:v>7.0456735999999998</c:v>
                </c:pt>
                <c:pt idx="2294">
                  <c:v>7.0456738000000003</c:v>
                </c:pt>
                <c:pt idx="2295">
                  <c:v>7.0456763000000002</c:v>
                </c:pt>
                <c:pt idx="2296">
                  <c:v>7.0456741999999997</c:v>
                </c:pt>
                <c:pt idx="2297">
                  <c:v>7.0456750000000001</c:v>
                </c:pt>
                <c:pt idx="2298">
                  <c:v>7.0456756</c:v>
                </c:pt>
                <c:pt idx="2299">
                  <c:v>7.0456718</c:v>
                </c:pt>
                <c:pt idx="2300">
                  <c:v>7.0456728000000002</c:v>
                </c:pt>
                <c:pt idx="2301">
                  <c:v>7.0456731000000001</c:v>
                </c:pt>
                <c:pt idx="2302">
                  <c:v>7.0456742999999999</c:v>
                </c:pt>
                <c:pt idx="2303">
                  <c:v>7.0456737</c:v>
                </c:pt>
                <c:pt idx="2304">
                  <c:v>7.0456756</c:v>
                </c:pt>
                <c:pt idx="2305">
                  <c:v>7.0456742999999999</c:v>
                </c:pt>
                <c:pt idx="2306">
                  <c:v>7.0456744000000002</c:v>
                </c:pt>
                <c:pt idx="2307">
                  <c:v>7.0456735000000004</c:v>
                </c:pt>
                <c:pt idx="2308">
                  <c:v>7.0456732999999998</c:v>
                </c:pt>
                <c:pt idx="2309">
                  <c:v>7.0456754000000004</c:v>
                </c:pt>
                <c:pt idx="2310">
                  <c:v>7.045674</c:v>
                </c:pt>
                <c:pt idx="2311">
                  <c:v>7.0456723999999999</c:v>
                </c:pt>
                <c:pt idx="2312">
                  <c:v>7.0456732000000004</c:v>
                </c:pt>
                <c:pt idx="2313">
                  <c:v>7.0456734000000001</c:v>
                </c:pt>
                <c:pt idx="2314">
                  <c:v>7.0456741000000003</c:v>
                </c:pt>
                <c:pt idx="2315">
                  <c:v>7.0456744000000002</c:v>
                </c:pt>
                <c:pt idx="2316">
                  <c:v>7.0456725999999996</c:v>
                </c:pt>
                <c:pt idx="2317">
                  <c:v>7.0456741999999997</c:v>
                </c:pt>
                <c:pt idx="2318">
                  <c:v>7.0456728000000002</c:v>
                </c:pt>
                <c:pt idx="2319">
                  <c:v>7.0456737</c:v>
                </c:pt>
                <c:pt idx="2320">
                  <c:v>7.0456735999999998</c:v>
                </c:pt>
                <c:pt idx="2321">
                  <c:v>7.0456737</c:v>
                </c:pt>
                <c:pt idx="2322">
                  <c:v>7.0456722999999997</c:v>
                </c:pt>
                <c:pt idx="2323">
                  <c:v>7.0456747000000002</c:v>
                </c:pt>
                <c:pt idx="2324">
                  <c:v>7.0456745999999999</c:v>
                </c:pt>
                <c:pt idx="2325">
                  <c:v>7.0456738999999997</c:v>
                </c:pt>
                <c:pt idx="2326">
                  <c:v>7.0456732000000004</c:v>
                </c:pt>
                <c:pt idx="2327">
                  <c:v>7.0456729999999999</c:v>
                </c:pt>
                <c:pt idx="2328">
                  <c:v>7.0456735999999998</c:v>
                </c:pt>
                <c:pt idx="2329">
                  <c:v>7.0456745999999999</c:v>
                </c:pt>
                <c:pt idx="2330">
                  <c:v>7.0456726999999999</c:v>
                </c:pt>
                <c:pt idx="2331">
                  <c:v>7.0456737</c:v>
                </c:pt>
                <c:pt idx="2332">
                  <c:v>7.0456735999999998</c:v>
                </c:pt>
                <c:pt idx="2333">
                  <c:v>7.0456738000000003</c:v>
                </c:pt>
                <c:pt idx="2334">
                  <c:v>7.0456737</c:v>
                </c:pt>
                <c:pt idx="2335">
                  <c:v>7.0456744000000002</c:v>
                </c:pt>
                <c:pt idx="2336">
                  <c:v>7.0456747000000002</c:v>
                </c:pt>
                <c:pt idx="2337">
                  <c:v>7.0456738000000003</c:v>
                </c:pt>
                <c:pt idx="2338">
                  <c:v>7.0456747999999996</c:v>
                </c:pt>
                <c:pt idx="2339">
                  <c:v>7.0456729999999999</c:v>
                </c:pt>
                <c:pt idx="2340">
                  <c:v>7.0456732000000004</c:v>
                </c:pt>
                <c:pt idx="2341">
                  <c:v>7.0456756</c:v>
                </c:pt>
                <c:pt idx="2342">
                  <c:v>7.0456728999999996</c:v>
                </c:pt>
                <c:pt idx="2343">
                  <c:v>7.0456742999999999</c:v>
                </c:pt>
                <c:pt idx="2344">
                  <c:v>7.0456744999999996</c:v>
                </c:pt>
                <c:pt idx="2345">
                  <c:v>7.0456732999999998</c:v>
                </c:pt>
                <c:pt idx="2346">
                  <c:v>7.0456742999999999</c:v>
                </c:pt>
                <c:pt idx="2347">
                  <c:v>7.0456748999999999</c:v>
                </c:pt>
                <c:pt idx="2348">
                  <c:v>7.0456719999999997</c:v>
                </c:pt>
                <c:pt idx="2349">
                  <c:v>7.0456745999999999</c:v>
                </c:pt>
                <c:pt idx="2350">
                  <c:v>7.0456728999999996</c:v>
                </c:pt>
                <c:pt idx="2351">
                  <c:v>7.0456738000000003</c:v>
                </c:pt>
                <c:pt idx="2352">
                  <c:v>7.0456716000000004</c:v>
                </c:pt>
                <c:pt idx="2353">
                  <c:v>7.0456734000000001</c:v>
                </c:pt>
                <c:pt idx="2354">
                  <c:v>7.0456738999999997</c:v>
                </c:pt>
                <c:pt idx="2355">
                  <c:v>7.0456751999999998</c:v>
                </c:pt>
                <c:pt idx="2356">
                  <c:v>7.0456744000000002</c:v>
                </c:pt>
                <c:pt idx="2357">
                  <c:v>7.0456750000000001</c:v>
                </c:pt>
                <c:pt idx="2358">
                  <c:v>7.0456721</c:v>
                </c:pt>
                <c:pt idx="2359">
                  <c:v>7.0456719999999997</c:v>
                </c:pt>
                <c:pt idx="2360">
                  <c:v>7.0456728999999996</c:v>
                </c:pt>
                <c:pt idx="2361">
                  <c:v>7.045674</c:v>
                </c:pt>
                <c:pt idx="2362">
                  <c:v>7.0456747999999996</c:v>
                </c:pt>
                <c:pt idx="2363">
                  <c:v>7.0456744000000002</c:v>
                </c:pt>
                <c:pt idx="2364">
                  <c:v>7.0456741999999997</c:v>
                </c:pt>
                <c:pt idx="2365">
                  <c:v>7.0456741999999997</c:v>
                </c:pt>
                <c:pt idx="2366">
                  <c:v>7.0456745999999999</c:v>
                </c:pt>
                <c:pt idx="2367">
                  <c:v>7.0456745999999999</c:v>
                </c:pt>
                <c:pt idx="2368">
                  <c:v>7.0456737</c:v>
                </c:pt>
                <c:pt idx="2369">
                  <c:v>7.0456731000000001</c:v>
                </c:pt>
                <c:pt idx="2370">
                  <c:v>7.0456735999999998</c:v>
                </c:pt>
                <c:pt idx="2371">
                  <c:v>7.0456747999999996</c:v>
                </c:pt>
                <c:pt idx="2372">
                  <c:v>7.0456741000000003</c:v>
                </c:pt>
                <c:pt idx="2373">
                  <c:v>7.0456726999999999</c:v>
                </c:pt>
                <c:pt idx="2374">
                  <c:v>7.0456729999999999</c:v>
                </c:pt>
                <c:pt idx="2375">
                  <c:v>7.0456725999999996</c:v>
                </c:pt>
                <c:pt idx="2376">
                  <c:v>7.0456725999999996</c:v>
                </c:pt>
                <c:pt idx="2377">
                  <c:v>7.0456742999999999</c:v>
                </c:pt>
                <c:pt idx="2378">
                  <c:v>7.0456738999999997</c:v>
                </c:pt>
                <c:pt idx="2379">
                  <c:v>7.0456751999999998</c:v>
                </c:pt>
                <c:pt idx="2380">
                  <c:v>7.0456732000000004</c:v>
                </c:pt>
                <c:pt idx="2381">
                  <c:v>7.0456735000000004</c:v>
                </c:pt>
                <c:pt idx="2382">
                  <c:v>7.0456757999999997</c:v>
                </c:pt>
                <c:pt idx="2383">
                  <c:v>7.0456748999999999</c:v>
                </c:pt>
                <c:pt idx="2384">
                  <c:v>7.0456734000000001</c:v>
                </c:pt>
                <c:pt idx="2385">
                  <c:v>7.0456737</c:v>
                </c:pt>
                <c:pt idx="2386">
                  <c:v>7.0456751999999998</c:v>
                </c:pt>
                <c:pt idx="2387">
                  <c:v>7.0456744999999996</c:v>
                </c:pt>
                <c:pt idx="2388">
                  <c:v>7.0456732999999998</c:v>
                </c:pt>
                <c:pt idx="2389">
                  <c:v>7.0456748999999999</c:v>
                </c:pt>
                <c:pt idx="2390">
                  <c:v>7.0456738999999997</c:v>
                </c:pt>
                <c:pt idx="2391">
                  <c:v>7.0456723999999999</c:v>
                </c:pt>
                <c:pt idx="2392">
                  <c:v>7.0456738999999997</c:v>
                </c:pt>
                <c:pt idx="2393">
                  <c:v>7.0456734000000001</c:v>
                </c:pt>
                <c:pt idx="2394">
                  <c:v>7.0456738000000003</c:v>
                </c:pt>
                <c:pt idx="2395">
                  <c:v>7.0456742999999999</c:v>
                </c:pt>
                <c:pt idx="2396">
                  <c:v>7.0456734000000001</c:v>
                </c:pt>
                <c:pt idx="2397">
                  <c:v>7.0456742999999999</c:v>
                </c:pt>
                <c:pt idx="2398">
                  <c:v>7.0456738999999997</c:v>
                </c:pt>
                <c:pt idx="2399">
                  <c:v>7.0456750000000001</c:v>
                </c:pt>
                <c:pt idx="2400">
                  <c:v>7.0456742999999999</c:v>
                </c:pt>
                <c:pt idx="2401">
                  <c:v>7.0456744999999996</c:v>
                </c:pt>
                <c:pt idx="2402">
                  <c:v>7.0456735999999998</c:v>
                </c:pt>
                <c:pt idx="2403">
                  <c:v>7.0456738000000003</c:v>
                </c:pt>
                <c:pt idx="2404">
                  <c:v>7.0456737</c:v>
                </c:pt>
                <c:pt idx="2405">
                  <c:v>7.0456741999999997</c:v>
                </c:pt>
                <c:pt idx="2406">
                  <c:v>7.0456735999999998</c:v>
                </c:pt>
                <c:pt idx="2407">
                  <c:v>7.0456729999999999</c:v>
                </c:pt>
                <c:pt idx="2408">
                  <c:v>7.0456759</c:v>
                </c:pt>
                <c:pt idx="2409">
                  <c:v>7.0456754999999998</c:v>
                </c:pt>
                <c:pt idx="2410">
                  <c:v>7.0456725999999996</c:v>
                </c:pt>
                <c:pt idx="2411">
                  <c:v>7.0456748999999999</c:v>
                </c:pt>
                <c:pt idx="2412">
                  <c:v>7.0456732000000004</c:v>
                </c:pt>
                <c:pt idx="2413">
                  <c:v>7.0456725000000002</c:v>
                </c:pt>
                <c:pt idx="2414">
                  <c:v>7.0456747999999996</c:v>
                </c:pt>
                <c:pt idx="2415">
                  <c:v>7.0456723999999999</c:v>
                </c:pt>
                <c:pt idx="2416">
                  <c:v>7.0456738999999997</c:v>
                </c:pt>
                <c:pt idx="2417">
                  <c:v>7.0456735000000004</c:v>
                </c:pt>
                <c:pt idx="2418">
                  <c:v>7.0456735999999998</c:v>
                </c:pt>
                <c:pt idx="2419">
                  <c:v>7.0456741000000003</c:v>
                </c:pt>
                <c:pt idx="2420">
                  <c:v>7.0456747000000002</c:v>
                </c:pt>
                <c:pt idx="2421">
                  <c:v>7.0456744000000002</c:v>
                </c:pt>
                <c:pt idx="2422">
                  <c:v>7.0456744999999996</c:v>
                </c:pt>
                <c:pt idx="2423">
                  <c:v>7.0456735999999998</c:v>
                </c:pt>
                <c:pt idx="2424">
                  <c:v>7.0456744999999996</c:v>
                </c:pt>
                <c:pt idx="2425">
                  <c:v>7.0456747999999996</c:v>
                </c:pt>
                <c:pt idx="2426">
                  <c:v>7.0456741999999997</c:v>
                </c:pt>
                <c:pt idx="2427">
                  <c:v>7.0456734000000001</c:v>
                </c:pt>
                <c:pt idx="2428">
                  <c:v>7.0456751000000004</c:v>
                </c:pt>
                <c:pt idx="2429">
                  <c:v>7.0456729999999999</c:v>
                </c:pt>
                <c:pt idx="2430">
                  <c:v>7.0456742999999999</c:v>
                </c:pt>
                <c:pt idx="2431">
                  <c:v>7.0456735999999998</c:v>
                </c:pt>
                <c:pt idx="2432">
                  <c:v>7.0456737</c:v>
                </c:pt>
                <c:pt idx="2433">
                  <c:v>7.0456742999999999</c:v>
                </c:pt>
                <c:pt idx="2434">
                  <c:v>7.0456738000000003</c:v>
                </c:pt>
                <c:pt idx="2435">
                  <c:v>7.0456729999999999</c:v>
                </c:pt>
                <c:pt idx="2436">
                  <c:v>7.0456734000000001</c:v>
                </c:pt>
                <c:pt idx="2437">
                  <c:v>7.0456719999999997</c:v>
                </c:pt>
                <c:pt idx="2438">
                  <c:v>7.0456721</c:v>
                </c:pt>
                <c:pt idx="2439">
                  <c:v>7.0456751999999998</c:v>
                </c:pt>
                <c:pt idx="2440">
                  <c:v>7.0456741999999997</c:v>
                </c:pt>
                <c:pt idx="2441">
                  <c:v>7.0456756</c:v>
                </c:pt>
                <c:pt idx="2442">
                  <c:v>7.0456726999999999</c:v>
                </c:pt>
                <c:pt idx="2443">
                  <c:v>7.0456741999999997</c:v>
                </c:pt>
                <c:pt idx="2444">
                  <c:v>7.0456729999999999</c:v>
                </c:pt>
                <c:pt idx="2445">
                  <c:v>7.0456738000000003</c:v>
                </c:pt>
                <c:pt idx="2446">
                  <c:v>7.0456756</c:v>
                </c:pt>
                <c:pt idx="2447">
                  <c:v>7.0456747999999996</c:v>
                </c:pt>
                <c:pt idx="2448">
                  <c:v>7.0456723999999999</c:v>
                </c:pt>
                <c:pt idx="2449">
                  <c:v>7.0456732000000004</c:v>
                </c:pt>
                <c:pt idx="2450">
                  <c:v>7.0456742999999999</c:v>
                </c:pt>
                <c:pt idx="2451">
                  <c:v>7.0456732999999998</c:v>
                </c:pt>
                <c:pt idx="2452">
                  <c:v>7.0456737</c:v>
                </c:pt>
                <c:pt idx="2453">
                  <c:v>7.0456738999999997</c:v>
                </c:pt>
                <c:pt idx="2454">
                  <c:v>7.0456722999999997</c:v>
                </c:pt>
                <c:pt idx="2455">
                  <c:v>7.0456719999999997</c:v>
                </c:pt>
                <c:pt idx="2456">
                  <c:v>7.0456744999999996</c:v>
                </c:pt>
                <c:pt idx="2457">
                  <c:v>7.0456744000000002</c:v>
                </c:pt>
                <c:pt idx="2458">
                  <c:v>7.0456742999999999</c:v>
                </c:pt>
                <c:pt idx="2459">
                  <c:v>7.0456732000000004</c:v>
                </c:pt>
                <c:pt idx="2460">
                  <c:v>7.0456735000000004</c:v>
                </c:pt>
                <c:pt idx="2461">
                  <c:v>7.0456732000000004</c:v>
                </c:pt>
                <c:pt idx="2462">
                  <c:v>7.0456753000000001</c:v>
                </c:pt>
                <c:pt idx="2463">
                  <c:v>7.0456737</c:v>
                </c:pt>
                <c:pt idx="2464">
                  <c:v>7.0456738999999997</c:v>
                </c:pt>
                <c:pt idx="2465">
                  <c:v>7.0456731000000001</c:v>
                </c:pt>
                <c:pt idx="2466">
                  <c:v>7.0456750000000001</c:v>
                </c:pt>
                <c:pt idx="2467">
                  <c:v>7.0456718</c:v>
                </c:pt>
                <c:pt idx="2468">
                  <c:v>7.0456738000000003</c:v>
                </c:pt>
                <c:pt idx="2469">
                  <c:v>7.0456738000000003</c:v>
                </c:pt>
                <c:pt idx="2470">
                  <c:v>7.0456713999999998</c:v>
                </c:pt>
                <c:pt idx="2471">
                  <c:v>7.0456725000000002</c:v>
                </c:pt>
                <c:pt idx="2472">
                  <c:v>7.0456737</c:v>
                </c:pt>
                <c:pt idx="2473">
                  <c:v>7.0456732000000004</c:v>
                </c:pt>
                <c:pt idx="2474">
                  <c:v>7.0456737</c:v>
                </c:pt>
                <c:pt idx="2475">
                  <c:v>7.0456750000000001</c:v>
                </c:pt>
                <c:pt idx="2476">
                  <c:v>7.0456723999999999</c:v>
                </c:pt>
                <c:pt idx="2477">
                  <c:v>7.0456737</c:v>
                </c:pt>
                <c:pt idx="2478">
                  <c:v>7.0456732999999998</c:v>
                </c:pt>
                <c:pt idx="2479">
                  <c:v>7.0456751000000004</c:v>
                </c:pt>
                <c:pt idx="2480">
                  <c:v>7.0456742999999999</c:v>
                </c:pt>
                <c:pt idx="2481">
                  <c:v>7.0456754999999998</c:v>
                </c:pt>
                <c:pt idx="2482">
                  <c:v>7.0456731000000001</c:v>
                </c:pt>
                <c:pt idx="2483">
                  <c:v>7.0456726999999999</c:v>
                </c:pt>
                <c:pt idx="2484">
                  <c:v>7.0456726999999999</c:v>
                </c:pt>
                <c:pt idx="2485">
                  <c:v>7.0456728999999996</c:v>
                </c:pt>
                <c:pt idx="2486">
                  <c:v>7.0456732000000004</c:v>
                </c:pt>
                <c:pt idx="2487">
                  <c:v>7.0456737</c:v>
                </c:pt>
                <c:pt idx="2488">
                  <c:v>7.0456738000000003</c:v>
                </c:pt>
                <c:pt idx="2489">
                  <c:v>7.0456728000000002</c:v>
                </c:pt>
                <c:pt idx="2490">
                  <c:v>7.0456748999999999</c:v>
                </c:pt>
                <c:pt idx="2491">
                  <c:v>7.0456721</c:v>
                </c:pt>
                <c:pt idx="2492">
                  <c:v>7.0456745999999999</c:v>
                </c:pt>
                <c:pt idx="2493">
                  <c:v>7.0456726999999999</c:v>
                </c:pt>
                <c:pt idx="2494">
                  <c:v>7.0456741000000003</c:v>
                </c:pt>
                <c:pt idx="2495">
                  <c:v>7.0456735999999998</c:v>
                </c:pt>
                <c:pt idx="2496">
                  <c:v>7.0456748999999999</c:v>
                </c:pt>
                <c:pt idx="2497">
                  <c:v>7.0456747000000002</c:v>
                </c:pt>
                <c:pt idx="2498">
                  <c:v>7.0456742999999999</c:v>
                </c:pt>
                <c:pt idx="2499">
                  <c:v>7.0456732999999998</c:v>
                </c:pt>
                <c:pt idx="2500">
                  <c:v>7.0456744000000002</c:v>
                </c:pt>
                <c:pt idx="2501">
                  <c:v>7.0456735000000004</c:v>
                </c:pt>
                <c:pt idx="2502">
                  <c:v>7.0456725000000002</c:v>
                </c:pt>
                <c:pt idx="2503">
                  <c:v>7.0456737</c:v>
                </c:pt>
                <c:pt idx="2504">
                  <c:v>7.0456707999999999</c:v>
                </c:pt>
                <c:pt idx="2505">
                  <c:v>7.0456728999999996</c:v>
                </c:pt>
                <c:pt idx="2506">
                  <c:v>7.0456731000000001</c:v>
                </c:pt>
                <c:pt idx="2507">
                  <c:v>7.0456718</c:v>
                </c:pt>
                <c:pt idx="2508">
                  <c:v>7.0456744000000002</c:v>
                </c:pt>
                <c:pt idx="2509">
                  <c:v>7.0456725000000002</c:v>
                </c:pt>
                <c:pt idx="2510">
                  <c:v>7.0456719999999997</c:v>
                </c:pt>
                <c:pt idx="2511">
                  <c:v>7.0456738999999997</c:v>
                </c:pt>
                <c:pt idx="2512">
                  <c:v>7.0456722000000003</c:v>
                </c:pt>
                <c:pt idx="2513">
                  <c:v>7.0456745999999999</c:v>
                </c:pt>
                <c:pt idx="2514">
                  <c:v>7.0456737</c:v>
                </c:pt>
                <c:pt idx="2515">
                  <c:v>7.0456704999999999</c:v>
                </c:pt>
                <c:pt idx="2516">
                  <c:v>7.0456719999999997</c:v>
                </c:pt>
                <c:pt idx="2517">
                  <c:v>7.0456728000000002</c:v>
                </c:pt>
                <c:pt idx="2518">
                  <c:v>7.0456722999999997</c:v>
                </c:pt>
                <c:pt idx="2519">
                  <c:v>7.0456732000000004</c:v>
                </c:pt>
                <c:pt idx="2520">
                  <c:v>7.0456732000000004</c:v>
                </c:pt>
                <c:pt idx="2521">
                  <c:v>7.0456721</c:v>
                </c:pt>
                <c:pt idx="2522">
                  <c:v>7.0456731000000001</c:v>
                </c:pt>
                <c:pt idx="2523">
                  <c:v>7.0456748999999999</c:v>
                </c:pt>
                <c:pt idx="2524">
                  <c:v>7.0456719000000003</c:v>
                </c:pt>
                <c:pt idx="2525">
                  <c:v>7.0456741999999997</c:v>
                </c:pt>
                <c:pt idx="2526">
                  <c:v>7.0456737</c:v>
                </c:pt>
                <c:pt idx="2527">
                  <c:v>7.0456731000000001</c:v>
                </c:pt>
                <c:pt idx="2528">
                  <c:v>7.0456734000000001</c:v>
                </c:pt>
                <c:pt idx="2529">
                  <c:v>7.0456744000000002</c:v>
                </c:pt>
                <c:pt idx="2530">
                  <c:v>7.0456744000000002</c:v>
                </c:pt>
                <c:pt idx="2531">
                  <c:v>7.0456732000000004</c:v>
                </c:pt>
                <c:pt idx="2532">
                  <c:v>7.0456721</c:v>
                </c:pt>
                <c:pt idx="2533">
                  <c:v>7.0456729999999999</c:v>
                </c:pt>
                <c:pt idx="2534">
                  <c:v>7.0456734000000001</c:v>
                </c:pt>
                <c:pt idx="2535">
                  <c:v>7.0456729999999999</c:v>
                </c:pt>
                <c:pt idx="2536">
                  <c:v>7.0456729999999999</c:v>
                </c:pt>
                <c:pt idx="2537">
                  <c:v>7.0456719000000003</c:v>
                </c:pt>
                <c:pt idx="2538">
                  <c:v>7.0456729999999999</c:v>
                </c:pt>
                <c:pt idx="2539">
                  <c:v>7.0456721</c:v>
                </c:pt>
                <c:pt idx="2540">
                  <c:v>7.0456741000000003</c:v>
                </c:pt>
                <c:pt idx="2541">
                  <c:v>7.0456725999999996</c:v>
                </c:pt>
                <c:pt idx="2542">
                  <c:v>7.0456719999999997</c:v>
                </c:pt>
                <c:pt idx="2543">
                  <c:v>7.0456737</c:v>
                </c:pt>
                <c:pt idx="2544">
                  <c:v>7.0456732999999998</c:v>
                </c:pt>
                <c:pt idx="2545">
                  <c:v>7.0456741000000003</c:v>
                </c:pt>
                <c:pt idx="2546">
                  <c:v>7.0456735000000004</c:v>
                </c:pt>
                <c:pt idx="2547">
                  <c:v>7.0456734000000001</c:v>
                </c:pt>
                <c:pt idx="2548">
                  <c:v>7.0456729999999999</c:v>
                </c:pt>
                <c:pt idx="2549">
                  <c:v>7.0456710999999999</c:v>
                </c:pt>
                <c:pt idx="2550">
                  <c:v>7.0456745999999999</c:v>
                </c:pt>
                <c:pt idx="2551">
                  <c:v>7.0456735000000004</c:v>
                </c:pt>
                <c:pt idx="2552">
                  <c:v>7.0456748999999999</c:v>
                </c:pt>
                <c:pt idx="2553">
                  <c:v>7.0456734000000001</c:v>
                </c:pt>
                <c:pt idx="2554">
                  <c:v>7.0456719000000003</c:v>
                </c:pt>
                <c:pt idx="2555">
                  <c:v>7.0456737</c:v>
                </c:pt>
                <c:pt idx="2556">
                  <c:v>7.0456735000000004</c:v>
                </c:pt>
                <c:pt idx="2557">
                  <c:v>7.0456731000000001</c:v>
                </c:pt>
                <c:pt idx="2558">
                  <c:v>7.0456716999999998</c:v>
                </c:pt>
                <c:pt idx="2559">
                  <c:v>7.0456735999999998</c:v>
                </c:pt>
                <c:pt idx="2560">
                  <c:v>7.0456734000000001</c:v>
                </c:pt>
                <c:pt idx="2561">
                  <c:v>7.0456738000000003</c:v>
                </c:pt>
                <c:pt idx="2562">
                  <c:v>7.0456747999999996</c:v>
                </c:pt>
                <c:pt idx="2563">
                  <c:v>7.0456735000000004</c:v>
                </c:pt>
                <c:pt idx="2564">
                  <c:v>7.0456737</c:v>
                </c:pt>
                <c:pt idx="2565">
                  <c:v>7.0456741000000003</c:v>
                </c:pt>
                <c:pt idx="2566">
                  <c:v>7.0456742999999999</c:v>
                </c:pt>
                <c:pt idx="2567">
                  <c:v>7.0456742999999999</c:v>
                </c:pt>
                <c:pt idx="2568">
                  <c:v>7.0456744999999996</c:v>
                </c:pt>
                <c:pt idx="2569">
                  <c:v>7.0456712000000001</c:v>
                </c:pt>
                <c:pt idx="2570">
                  <c:v>7.0456737</c:v>
                </c:pt>
                <c:pt idx="2571">
                  <c:v>7.045674</c:v>
                </c:pt>
                <c:pt idx="2572">
                  <c:v>7.0456732000000004</c:v>
                </c:pt>
                <c:pt idx="2573">
                  <c:v>7.0456723999999999</c:v>
                </c:pt>
                <c:pt idx="2574">
                  <c:v>7.0456734000000001</c:v>
                </c:pt>
                <c:pt idx="2575">
                  <c:v>7.0456738000000003</c:v>
                </c:pt>
                <c:pt idx="2576">
                  <c:v>7.0456713999999998</c:v>
                </c:pt>
                <c:pt idx="2577">
                  <c:v>7.0456725999999996</c:v>
                </c:pt>
                <c:pt idx="2578">
                  <c:v>7.0456745999999999</c:v>
                </c:pt>
                <c:pt idx="2579">
                  <c:v>7.0456735000000004</c:v>
                </c:pt>
                <c:pt idx="2580">
                  <c:v>7.0456747999999996</c:v>
                </c:pt>
                <c:pt idx="2581">
                  <c:v>7.0456747000000002</c:v>
                </c:pt>
                <c:pt idx="2582">
                  <c:v>7.0456737</c:v>
                </c:pt>
                <c:pt idx="2583">
                  <c:v>7.0456754999999998</c:v>
                </c:pt>
                <c:pt idx="2584">
                  <c:v>7.0456709000000002</c:v>
                </c:pt>
                <c:pt idx="2585">
                  <c:v>7.0456741000000003</c:v>
                </c:pt>
                <c:pt idx="2586">
                  <c:v>7.0456729999999999</c:v>
                </c:pt>
                <c:pt idx="2587">
                  <c:v>7.0456734000000001</c:v>
                </c:pt>
                <c:pt idx="2588">
                  <c:v>7.0456728000000002</c:v>
                </c:pt>
                <c:pt idx="2589">
                  <c:v>7.0456732999999998</c:v>
                </c:pt>
                <c:pt idx="2590">
                  <c:v>7.0456737</c:v>
                </c:pt>
                <c:pt idx="2591">
                  <c:v>7.0456738999999997</c:v>
                </c:pt>
                <c:pt idx="2592">
                  <c:v>7.0456728999999996</c:v>
                </c:pt>
                <c:pt idx="2593">
                  <c:v>7.0456741999999997</c:v>
                </c:pt>
                <c:pt idx="2594">
                  <c:v>7.0456709000000002</c:v>
                </c:pt>
                <c:pt idx="2595">
                  <c:v>7.0456722000000003</c:v>
                </c:pt>
                <c:pt idx="2596">
                  <c:v>7.0456712000000001</c:v>
                </c:pt>
                <c:pt idx="2597">
                  <c:v>7.0456729999999999</c:v>
                </c:pt>
                <c:pt idx="2598">
                  <c:v>7.0456734000000001</c:v>
                </c:pt>
                <c:pt idx="2599">
                  <c:v>7.0456718</c:v>
                </c:pt>
                <c:pt idx="2600">
                  <c:v>7.0456729999999999</c:v>
                </c:pt>
                <c:pt idx="2601">
                  <c:v>7.0456718</c:v>
                </c:pt>
                <c:pt idx="2602">
                  <c:v>7.0456706999999996</c:v>
                </c:pt>
                <c:pt idx="2603">
                  <c:v>7.0456738999999997</c:v>
                </c:pt>
                <c:pt idx="2604">
                  <c:v>7.0456731000000001</c:v>
                </c:pt>
                <c:pt idx="2605">
                  <c:v>7.0456728000000002</c:v>
                </c:pt>
                <c:pt idx="2606">
                  <c:v>7.0456725999999996</c:v>
                </c:pt>
                <c:pt idx="2607">
                  <c:v>7.0456732000000004</c:v>
                </c:pt>
                <c:pt idx="2608">
                  <c:v>7.0456713999999998</c:v>
                </c:pt>
                <c:pt idx="2609">
                  <c:v>7.0456719999999997</c:v>
                </c:pt>
                <c:pt idx="2610">
                  <c:v>7.0456732000000004</c:v>
                </c:pt>
                <c:pt idx="2611">
                  <c:v>7.0456742999999999</c:v>
                </c:pt>
                <c:pt idx="2612">
                  <c:v>7.0456738000000003</c:v>
                </c:pt>
                <c:pt idx="2613">
                  <c:v>7.0456745999999999</c:v>
                </c:pt>
                <c:pt idx="2614">
                  <c:v>7.0456725000000002</c:v>
                </c:pt>
                <c:pt idx="2615">
                  <c:v>7.0456742999999999</c:v>
                </c:pt>
                <c:pt idx="2616">
                  <c:v>7.0456728000000002</c:v>
                </c:pt>
                <c:pt idx="2617">
                  <c:v>7.0456741999999997</c:v>
                </c:pt>
                <c:pt idx="2618">
                  <c:v>7.0456735999999998</c:v>
                </c:pt>
                <c:pt idx="2619">
                  <c:v>7.0456721</c:v>
                </c:pt>
                <c:pt idx="2620">
                  <c:v>7.0456737</c:v>
                </c:pt>
                <c:pt idx="2621">
                  <c:v>7.0456735999999998</c:v>
                </c:pt>
                <c:pt idx="2622">
                  <c:v>7.045674</c:v>
                </c:pt>
                <c:pt idx="2623">
                  <c:v>7.045674</c:v>
                </c:pt>
                <c:pt idx="2624">
                  <c:v>7.0456731000000001</c:v>
                </c:pt>
                <c:pt idx="2625">
                  <c:v>7.0456735999999998</c:v>
                </c:pt>
                <c:pt idx="2626">
                  <c:v>7.0456738000000003</c:v>
                </c:pt>
                <c:pt idx="2627">
                  <c:v>7.0456728000000002</c:v>
                </c:pt>
                <c:pt idx="2628">
                  <c:v>7.0456729999999999</c:v>
                </c:pt>
                <c:pt idx="2629">
                  <c:v>7.0456726999999999</c:v>
                </c:pt>
                <c:pt idx="2630">
                  <c:v>7.0456719000000003</c:v>
                </c:pt>
                <c:pt idx="2631">
                  <c:v>7.0456738000000003</c:v>
                </c:pt>
                <c:pt idx="2632">
                  <c:v>7.0456738000000003</c:v>
                </c:pt>
                <c:pt idx="2633">
                  <c:v>7.0456729999999999</c:v>
                </c:pt>
                <c:pt idx="2634">
                  <c:v>7.0456728999999996</c:v>
                </c:pt>
                <c:pt idx="2635">
                  <c:v>7.0456716999999998</c:v>
                </c:pt>
                <c:pt idx="2636">
                  <c:v>7.045674</c:v>
                </c:pt>
                <c:pt idx="2637">
                  <c:v>7.0456719000000003</c:v>
                </c:pt>
                <c:pt idx="2638">
                  <c:v>7.0456703999999997</c:v>
                </c:pt>
                <c:pt idx="2639">
                  <c:v>7.0456732000000004</c:v>
                </c:pt>
                <c:pt idx="2640">
                  <c:v>7.0456744999999996</c:v>
                </c:pt>
                <c:pt idx="2641">
                  <c:v>7.0456728999999996</c:v>
                </c:pt>
                <c:pt idx="2642">
                  <c:v>7.0456748999999999</c:v>
                </c:pt>
                <c:pt idx="2643">
                  <c:v>7.0456747999999996</c:v>
                </c:pt>
                <c:pt idx="2644">
                  <c:v>7.0456726999999999</c:v>
                </c:pt>
                <c:pt idx="2645">
                  <c:v>7.0456737</c:v>
                </c:pt>
                <c:pt idx="2646">
                  <c:v>7.0456716000000004</c:v>
                </c:pt>
                <c:pt idx="2647">
                  <c:v>7.0456732999999998</c:v>
                </c:pt>
                <c:pt idx="2648">
                  <c:v>7.0456742999999999</c:v>
                </c:pt>
                <c:pt idx="2649">
                  <c:v>7.0456722999999997</c:v>
                </c:pt>
                <c:pt idx="2650">
                  <c:v>7.0456738000000003</c:v>
                </c:pt>
                <c:pt idx="2651">
                  <c:v>7.0456731000000001</c:v>
                </c:pt>
                <c:pt idx="2652">
                  <c:v>7.0456732000000004</c:v>
                </c:pt>
                <c:pt idx="2653">
                  <c:v>7.0456738000000003</c:v>
                </c:pt>
                <c:pt idx="2654">
                  <c:v>7.0456741999999997</c:v>
                </c:pt>
                <c:pt idx="2655">
                  <c:v>7.0456754999999998</c:v>
                </c:pt>
                <c:pt idx="2656">
                  <c:v>7.0456728000000002</c:v>
                </c:pt>
                <c:pt idx="2657">
                  <c:v>7.0456757000000003</c:v>
                </c:pt>
                <c:pt idx="2658">
                  <c:v>7.0456747999999996</c:v>
                </c:pt>
                <c:pt idx="2659">
                  <c:v>7.0456738000000003</c:v>
                </c:pt>
                <c:pt idx="2660">
                  <c:v>7.0456747999999996</c:v>
                </c:pt>
                <c:pt idx="2661">
                  <c:v>7.0456719999999997</c:v>
                </c:pt>
                <c:pt idx="2662">
                  <c:v>7.045674</c:v>
                </c:pt>
                <c:pt idx="2663">
                  <c:v>7.0456751999999998</c:v>
                </c:pt>
                <c:pt idx="2664">
                  <c:v>7.0456741999999997</c:v>
                </c:pt>
                <c:pt idx="2665">
                  <c:v>7.0456731000000001</c:v>
                </c:pt>
                <c:pt idx="2666">
                  <c:v>7.0456761999999999</c:v>
                </c:pt>
                <c:pt idx="2667">
                  <c:v>7.0456737</c:v>
                </c:pt>
                <c:pt idx="2668">
                  <c:v>7.0456742999999999</c:v>
                </c:pt>
                <c:pt idx="2669">
                  <c:v>7.0456728999999996</c:v>
                </c:pt>
                <c:pt idx="2670">
                  <c:v>7.0456744000000002</c:v>
                </c:pt>
                <c:pt idx="2671">
                  <c:v>7.0456734000000001</c:v>
                </c:pt>
                <c:pt idx="2672">
                  <c:v>7.0456747000000002</c:v>
                </c:pt>
                <c:pt idx="2673">
                  <c:v>7.0456719000000003</c:v>
                </c:pt>
                <c:pt idx="2674">
                  <c:v>7.0456741000000003</c:v>
                </c:pt>
                <c:pt idx="2675">
                  <c:v>7.0456710999999999</c:v>
                </c:pt>
                <c:pt idx="2676">
                  <c:v>7.0456734000000001</c:v>
                </c:pt>
                <c:pt idx="2677">
                  <c:v>7.0456751999999998</c:v>
                </c:pt>
                <c:pt idx="2678">
                  <c:v>7.0456747000000002</c:v>
                </c:pt>
                <c:pt idx="2679">
                  <c:v>7.0456731000000001</c:v>
                </c:pt>
                <c:pt idx="2680">
                  <c:v>7.0456735999999998</c:v>
                </c:pt>
                <c:pt idx="2681">
                  <c:v>7.0456716999999998</c:v>
                </c:pt>
                <c:pt idx="2682">
                  <c:v>7.0456731000000001</c:v>
                </c:pt>
                <c:pt idx="2683">
                  <c:v>7.0456735000000004</c:v>
                </c:pt>
                <c:pt idx="2684">
                  <c:v>7.0456735000000004</c:v>
                </c:pt>
                <c:pt idx="2685">
                  <c:v>7.0456732999999998</c:v>
                </c:pt>
                <c:pt idx="2686">
                  <c:v>7.0456728000000002</c:v>
                </c:pt>
                <c:pt idx="2687">
                  <c:v>7.0456713999999998</c:v>
                </c:pt>
                <c:pt idx="2688">
                  <c:v>7.0456734000000001</c:v>
                </c:pt>
                <c:pt idx="2689">
                  <c:v>7.0456725000000002</c:v>
                </c:pt>
                <c:pt idx="2690">
                  <c:v>7.0456737</c:v>
                </c:pt>
                <c:pt idx="2691">
                  <c:v>7.0456723999999999</c:v>
                </c:pt>
                <c:pt idx="2692">
                  <c:v>7.0456725000000002</c:v>
                </c:pt>
                <c:pt idx="2693">
                  <c:v>7.0456731000000001</c:v>
                </c:pt>
                <c:pt idx="2694">
                  <c:v>7.0456725999999996</c:v>
                </c:pt>
                <c:pt idx="2695">
                  <c:v>7.0456741000000003</c:v>
                </c:pt>
                <c:pt idx="2696">
                  <c:v>7.0456735000000004</c:v>
                </c:pt>
                <c:pt idx="2697">
                  <c:v>7.0456716999999998</c:v>
                </c:pt>
                <c:pt idx="2698">
                  <c:v>7.0456722000000003</c:v>
                </c:pt>
                <c:pt idx="2699">
                  <c:v>7.0456728999999996</c:v>
                </c:pt>
                <c:pt idx="2700">
                  <c:v>7.0456728999999996</c:v>
                </c:pt>
                <c:pt idx="2701">
                  <c:v>7.0456726999999999</c:v>
                </c:pt>
                <c:pt idx="2702">
                  <c:v>7.0456716000000004</c:v>
                </c:pt>
                <c:pt idx="2703">
                  <c:v>7.0456731000000001</c:v>
                </c:pt>
                <c:pt idx="2704">
                  <c:v>7.0456715000000001</c:v>
                </c:pt>
                <c:pt idx="2705">
                  <c:v>7.0456729999999999</c:v>
                </c:pt>
                <c:pt idx="2706">
                  <c:v>7.0456728999999996</c:v>
                </c:pt>
                <c:pt idx="2707">
                  <c:v>7.0456716000000004</c:v>
                </c:pt>
                <c:pt idx="2708">
                  <c:v>7.0456738999999997</c:v>
                </c:pt>
                <c:pt idx="2709">
                  <c:v>7.0456728999999996</c:v>
                </c:pt>
                <c:pt idx="2710">
                  <c:v>7.0456729999999999</c:v>
                </c:pt>
                <c:pt idx="2711">
                  <c:v>7.0456718</c:v>
                </c:pt>
                <c:pt idx="2712">
                  <c:v>7.0456719000000003</c:v>
                </c:pt>
                <c:pt idx="2713">
                  <c:v>7.0456735999999998</c:v>
                </c:pt>
                <c:pt idx="2714">
                  <c:v>7.0456725999999996</c:v>
                </c:pt>
                <c:pt idx="2715">
                  <c:v>7.0456725000000002</c:v>
                </c:pt>
                <c:pt idx="2716">
                  <c:v>7.0456728000000002</c:v>
                </c:pt>
                <c:pt idx="2717">
                  <c:v>7.0456735000000004</c:v>
                </c:pt>
                <c:pt idx="2718">
                  <c:v>7.0456728000000002</c:v>
                </c:pt>
                <c:pt idx="2719">
                  <c:v>7.0456722999999997</c:v>
                </c:pt>
                <c:pt idx="2720">
                  <c:v>7.0456735999999998</c:v>
                </c:pt>
                <c:pt idx="2721">
                  <c:v>7.0456731000000001</c:v>
                </c:pt>
                <c:pt idx="2722">
                  <c:v>7.0456723999999999</c:v>
                </c:pt>
                <c:pt idx="2723">
                  <c:v>7.0456719999999997</c:v>
                </c:pt>
                <c:pt idx="2724">
                  <c:v>7.0456735000000004</c:v>
                </c:pt>
                <c:pt idx="2725">
                  <c:v>7.0456725999999996</c:v>
                </c:pt>
                <c:pt idx="2726">
                  <c:v>7.0456732999999998</c:v>
                </c:pt>
                <c:pt idx="2727">
                  <c:v>7.0456741999999997</c:v>
                </c:pt>
                <c:pt idx="2728">
                  <c:v>7.0456725999999996</c:v>
                </c:pt>
                <c:pt idx="2729">
                  <c:v>7.0456732999999998</c:v>
                </c:pt>
                <c:pt idx="2730">
                  <c:v>7.0456732999999998</c:v>
                </c:pt>
                <c:pt idx="2731">
                  <c:v>7.0456713000000004</c:v>
                </c:pt>
                <c:pt idx="2732">
                  <c:v>7.0456702</c:v>
                </c:pt>
                <c:pt idx="2733">
                  <c:v>7.0456721</c:v>
                </c:pt>
                <c:pt idx="2734">
                  <c:v>7.0456712000000001</c:v>
                </c:pt>
                <c:pt idx="2735">
                  <c:v>7.0456732000000004</c:v>
                </c:pt>
                <c:pt idx="2736">
                  <c:v>7.0456751000000004</c:v>
                </c:pt>
                <c:pt idx="2737">
                  <c:v>7.0456725000000002</c:v>
                </c:pt>
                <c:pt idx="2738">
                  <c:v>7.0456725000000002</c:v>
                </c:pt>
                <c:pt idx="2739">
                  <c:v>7.0456722999999997</c:v>
                </c:pt>
                <c:pt idx="2740">
                  <c:v>7.0456722999999997</c:v>
                </c:pt>
                <c:pt idx="2741">
                  <c:v>7.0456735999999998</c:v>
                </c:pt>
                <c:pt idx="2742">
                  <c:v>7.0456734000000001</c:v>
                </c:pt>
                <c:pt idx="2743">
                  <c:v>7.0456721</c:v>
                </c:pt>
                <c:pt idx="2744">
                  <c:v>7.0456735000000004</c:v>
                </c:pt>
                <c:pt idx="2745">
                  <c:v>7.0456729999999999</c:v>
                </c:pt>
                <c:pt idx="2746">
                  <c:v>7.0456738000000003</c:v>
                </c:pt>
                <c:pt idx="2747">
                  <c:v>7.0456732000000004</c:v>
                </c:pt>
                <c:pt idx="2748">
                  <c:v>7.0456737</c:v>
                </c:pt>
                <c:pt idx="2749">
                  <c:v>7.0456726999999999</c:v>
                </c:pt>
                <c:pt idx="2750">
                  <c:v>7.0456744999999996</c:v>
                </c:pt>
                <c:pt idx="2751">
                  <c:v>7.0456728000000002</c:v>
                </c:pt>
                <c:pt idx="2752">
                  <c:v>7.0456704999999999</c:v>
                </c:pt>
                <c:pt idx="2753">
                  <c:v>7.0456729999999999</c:v>
                </c:pt>
                <c:pt idx="2754">
                  <c:v>7.0456726999999999</c:v>
                </c:pt>
                <c:pt idx="2755">
                  <c:v>7.0456728000000002</c:v>
                </c:pt>
                <c:pt idx="2756">
                  <c:v>7.0456732999999998</c:v>
                </c:pt>
                <c:pt idx="2757">
                  <c:v>7.0456719000000003</c:v>
                </c:pt>
                <c:pt idx="2758">
                  <c:v>7.0456723999999999</c:v>
                </c:pt>
                <c:pt idx="2759">
                  <c:v>7.0456715000000001</c:v>
                </c:pt>
                <c:pt idx="2760">
                  <c:v>7.0456731000000001</c:v>
                </c:pt>
                <c:pt idx="2761">
                  <c:v>7.0456728000000002</c:v>
                </c:pt>
                <c:pt idx="2762">
                  <c:v>7.0456719000000003</c:v>
                </c:pt>
                <c:pt idx="2763">
                  <c:v>7.0456719999999997</c:v>
                </c:pt>
                <c:pt idx="2764">
                  <c:v>7.0456737</c:v>
                </c:pt>
                <c:pt idx="2765">
                  <c:v>7.0456725999999996</c:v>
                </c:pt>
                <c:pt idx="2766">
                  <c:v>7.0456713000000004</c:v>
                </c:pt>
                <c:pt idx="2767">
                  <c:v>7.0456722000000003</c:v>
                </c:pt>
                <c:pt idx="2768">
                  <c:v>7.0456737</c:v>
                </c:pt>
                <c:pt idx="2769">
                  <c:v>7.0456725999999996</c:v>
                </c:pt>
                <c:pt idx="2770">
                  <c:v>7.0456738999999997</c:v>
                </c:pt>
                <c:pt idx="2771">
                  <c:v>7.0456726999999999</c:v>
                </c:pt>
                <c:pt idx="2772">
                  <c:v>7.0456718</c:v>
                </c:pt>
                <c:pt idx="2773">
                  <c:v>7.0456729999999999</c:v>
                </c:pt>
                <c:pt idx="2774">
                  <c:v>7.0456735999999998</c:v>
                </c:pt>
                <c:pt idx="2775">
                  <c:v>7.0456734000000001</c:v>
                </c:pt>
                <c:pt idx="2776">
                  <c:v>7.0456729999999999</c:v>
                </c:pt>
                <c:pt idx="2777">
                  <c:v>7.0456735999999998</c:v>
                </c:pt>
                <c:pt idx="2778">
                  <c:v>7.0456722999999997</c:v>
                </c:pt>
                <c:pt idx="2779">
                  <c:v>7.0456725000000002</c:v>
                </c:pt>
                <c:pt idx="2780">
                  <c:v>7.0456723999999999</c:v>
                </c:pt>
                <c:pt idx="2781">
                  <c:v>7.0456709000000002</c:v>
                </c:pt>
                <c:pt idx="2782">
                  <c:v>7.0456709000000002</c:v>
                </c:pt>
                <c:pt idx="2783">
                  <c:v>7.0456741000000003</c:v>
                </c:pt>
                <c:pt idx="2784">
                  <c:v>7.0456716999999998</c:v>
                </c:pt>
                <c:pt idx="2785">
                  <c:v>7.0456725000000002</c:v>
                </c:pt>
                <c:pt idx="2786">
                  <c:v>7.0456722000000003</c:v>
                </c:pt>
                <c:pt idx="2787">
                  <c:v>7.0456715000000001</c:v>
                </c:pt>
                <c:pt idx="2788">
                  <c:v>7.0456723999999999</c:v>
                </c:pt>
                <c:pt idx="2789">
                  <c:v>7.0456713000000004</c:v>
                </c:pt>
                <c:pt idx="2790">
                  <c:v>7.0456734000000001</c:v>
                </c:pt>
                <c:pt idx="2791">
                  <c:v>7.0456722000000003</c:v>
                </c:pt>
                <c:pt idx="2792">
                  <c:v>7.0456734000000001</c:v>
                </c:pt>
                <c:pt idx="2793">
                  <c:v>7.0456735999999998</c:v>
                </c:pt>
                <c:pt idx="2794">
                  <c:v>7.0456735999999998</c:v>
                </c:pt>
                <c:pt idx="2795">
                  <c:v>7.0456728999999996</c:v>
                </c:pt>
                <c:pt idx="2796">
                  <c:v>7.0456732000000004</c:v>
                </c:pt>
                <c:pt idx="2797">
                  <c:v>7.0456726999999999</c:v>
                </c:pt>
                <c:pt idx="2798">
                  <c:v>7.0456722999999997</c:v>
                </c:pt>
                <c:pt idx="2799">
                  <c:v>7.0456706000000002</c:v>
                </c:pt>
                <c:pt idx="2800">
                  <c:v>7.0456715000000001</c:v>
                </c:pt>
                <c:pt idx="2801">
                  <c:v>7.0456719999999997</c:v>
                </c:pt>
                <c:pt idx="2802">
                  <c:v>7.0456709999999996</c:v>
                </c:pt>
                <c:pt idx="2803">
                  <c:v>7.0456726999999999</c:v>
                </c:pt>
                <c:pt idx="2804">
                  <c:v>7.0456732999999998</c:v>
                </c:pt>
                <c:pt idx="2805">
                  <c:v>7.0456728000000002</c:v>
                </c:pt>
                <c:pt idx="2806">
                  <c:v>7.0456718</c:v>
                </c:pt>
                <c:pt idx="2807">
                  <c:v>7.0456734000000001</c:v>
                </c:pt>
                <c:pt idx="2808">
                  <c:v>7.0456728999999996</c:v>
                </c:pt>
                <c:pt idx="2809">
                  <c:v>7.0456728999999996</c:v>
                </c:pt>
                <c:pt idx="2810">
                  <c:v>7.0456719999999997</c:v>
                </c:pt>
                <c:pt idx="2811">
                  <c:v>7.0456731000000001</c:v>
                </c:pt>
                <c:pt idx="2812">
                  <c:v>7.0456742999999999</c:v>
                </c:pt>
                <c:pt idx="2813">
                  <c:v>7.0456732000000004</c:v>
                </c:pt>
                <c:pt idx="2814">
                  <c:v>7.0456731000000001</c:v>
                </c:pt>
                <c:pt idx="2815">
                  <c:v>7.0456734000000001</c:v>
                </c:pt>
                <c:pt idx="2816">
                  <c:v>7.0456741999999997</c:v>
                </c:pt>
                <c:pt idx="2817">
                  <c:v>7.0456737</c:v>
                </c:pt>
                <c:pt idx="2818">
                  <c:v>7.0456729999999999</c:v>
                </c:pt>
                <c:pt idx="2819">
                  <c:v>7.0456728000000002</c:v>
                </c:pt>
                <c:pt idx="2820">
                  <c:v>7.0456753000000001</c:v>
                </c:pt>
                <c:pt idx="2821">
                  <c:v>7.0456716999999998</c:v>
                </c:pt>
                <c:pt idx="2822">
                  <c:v>7.0456721</c:v>
                </c:pt>
                <c:pt idx="2823">
                  <c:v>7.0456732000000004</c:v>
                </c:pt>
                <c:pt idx="2824">
                  <c:v>7.0456734000000001</c:v>
                </c:pt>
                <c:pt idx="2825">
                  <c:v>7.0456735999999998</c:v>
                </c:pt>
                <c:pt idx="2826">
                  <c:v>7.0456742999999999</c:v>
                </c:pt>
                <c:pt idx="2827">
                  <c:v>7.0456738999999997</c:v>
                </c:pt>
                <c:pt idx="2828">
                  <c:v>7.0456694999999998</c:v>
                </c:pt>
                <c:pt idx="2829">
                  <c:v>7.0456719999999997</c:v>
                </c:pt>
                <c:pt idx="2830">
                  <c:v>7.0456732999999998</c:v>
                </c:pt>
                <c:pt idx="2831">
                  <c:v>7.0456707999999999</c:v>
                </c:pt>
                <c:pt idx="2832">
                  <c:v>7.0456728000000002</c:v>
                </c:pt>
                <c:pt idx="2833">
                  <c:v>7.0456725999999996</c:v>
                </c:pt>
                <c:pt idx="2834">
                  <c:v>7.0456725000000002</c:v>
                </c:pt>
                <c:pt idx="2835">
                  <c:v>7.0456753000000001</c:v>
                </c:pt>
                <c:pt idx="2836">
                  <c:v>7.0456719999999997</c:v>
                </c:pt>
                <c:pt idx="2837">
                  <c:v>7.0456737</c:v>
                </c:pt>
                <c:pt idx="2838">
                  <c:v>7.0456729999999999</c:v>
                </c:pt>
                <c:pt idx="2839">
                  <c:v>7.0456731000000001</c:v>
                </c:pt>
                <c:pt idx="2840">
                  <c:v>7.0456738000000003</c:v>
                </c:pt>
                <c:pt idx="2841">
                  <c:v>7.0456722999999997</c:v>
                </c:pt>
                <c:pt idx="2842">
                  <c:v>7.0456715000000001</c:v>
                </c:pt>
                <c:pt idx="2843">
                  <c:v>7.0456713999999998</c:v>
                </c:pt>
                <c:pt idx="2844">
                  <c:v>7.0456713000000004</c:v>
                </c:pt>
                <c:pt idx="2845">
                  <c:v>7.0456706000000002</c:v>
                </c:pt>
                <c:pt idx="2846">
                  <c:v>7.0456713000000004</c:v>
                </c:pt>
                <c:pt idx="2847">
                  <c:v>7.0456725000000002</c:v>
                </c:pt>
                <c:pt idx="2848">
                  <c:v>7.0456712000000001</c:v>
                </c:pt>
                <c:pt idx="2849">
                  <c:v>7.0456703000000003</c:v>
                </c:pt>
                <c:pt idx="2850">
                  <c:v>7.0456719000000003</c:v>
                </c:pt>
                <c:pt idx="2851">
                  <c:v>7.0456723999999999</c:v>
                </c:pt>
                <c:pt idx="2852">
                  <c:v>7.0456716999999998</c:v>
                </c:pt>
                <c:pt idx="2853">
                  <c:v>7.0456731000000001</c:v>
                </c:pt>
                <c:pt idx="2854">
                  <c:v>7.0456719000000003</c:v>
                </c:pt>
                <c:pt idx="2855">
                  <c:v>7.0456721</c:v>
                </c:pt>
                <c:pt idx="2856">
                  <c:v>7.0456703999999997</c:v>
                </c:pt>
                <c:pt idx="2857">
                  <c:v>7.0456742999999999</c:v>
                </c:pt>
                <c:pt idx="2858">
                  <c:v>7.0456725000000002</c:v>
                </c:pt>
                <c:pt idx="2859">
                  <c:v>7.0456713000000004</c:v>
                </c:pt>
                <c:pt idx="2860">
                  <c:v>7.0456725999999996</c:v>
                </c:pt>
                <c:pt idx="2861">
                  <c:v>7.0456722999999997</c:v>
                </c:pt>
                <c:pt idx="2862">
                  <c:v>7.0456729999999999</c:v>
                </c:pt>
                <c:pt idx="2863">
                  <c:v>7.0456715000000001</c:v>
                </c:pt>
                <c:pt idx="2864">
                  <c:v>7.0456732000000004</c:v>
                </c:pt>
                <c:pt idx="2865">
                  <c:v>7.0456703999999997</c:v>
                </c:pt>
                <c:pt idx="2866">
                  <c:v>7.0456737</c:v>
                </c:pt>
                <c:pt idx="2867">
                  <c:v>7.0456744000000002</c:v>
                </c:pt>
                <c:pt idx="2868">
                  <c:v>7.0456729999999999</c:v>
                </c:pt>
                <c:pt idx="2869">
                  <c:v>7.0456723999999999</c:v>
                </c:pt>
                <c:pt idx="2870">
                  <c:v>7.0456735000000004</c:v>
                </c:pt>
                <c:pt idx="2871">
                  <c:v>7.0456706999999996</c:v>
                </c:pt>
                <c:pt idx="2872">
                  <c:v>7.0456725000000002</c:v>
                </c:pt>
                <c:pt idx="2873">
                  <c:v>7.0456732000000004</c:v>
                </c:pt>
                <c:pt idx="2874">
                  <c:v>7.0456728999999996</c:v>
                </c:pt>
                <c:pt idx="2875">
                  <c:v>7.0456721</c:v>
                </c:pt>
                <c:pt idx="2876">
                  <c:v>7.0456718</c:v>
                </c:pt>
                <c:pt idx="2877">
                  <c:v>7.0456734000000001</c:v>
                </c:pt>
                <c:pt idx="2878">
                  <c:v>7.0456726999999999</c:v>
                </c:pt>
                <c:pt idx="2879">
                  <c:v>7.0456725999999996</c:v>
                </c:pt>
                <c:pt idx="2880">
                  <c:v>7.0456742999999999</c:v>
                </c:pt>
                <c:pt idx="2881">
                  <c:v>7.0456709000000002</c:v>
                </c:pt>
                <c:pt idx="2882">
                  <c:v>7.0456718</c:v>
                </c:pt>
                <c:pt idx="2883">
                  <c:v>7.0456738000000003</c:v>
                </c:pt>
                <c:pt idx="2884">
                  <c:v>7.0456729999999999</c:v>
                </c:pt>
                <c:pt idx="2885">
                  <c:v>7.0456732000000004</c:v>
                </c:pt>
                <c:pt idx="2886">
                  <c:v>7.0456742999999999</c:v>
                </c:pt>
                <c:pt idx="2887">
                  <c:v>7.0456718</c:v>
                </c:pt>
                <c:pt idx="2888">
                  <c:v>7.0456713000000004</c:v>
                </c:pt>
                <c:pt idx="2889">
                  <c:v>7.0456712000000001</c:v>
                </c:pt>
                <c:pt idx="2890">
                  <c:v>7.0456721</c:v>
                </c:pt>
                <c:pt idx="2891">
                  <c:v>7.0456715000000001</c:v>
                </c:pt>
                <c:pt idx="2892">
                  <c:v>7.0456710999999999</c:v>
                </c:pt>
                <c:pt idx="2893">
                  <c:v>7.0456741999999997</c:v>
                </c:pt>
                <c:pt idx="2894">
                  <c:v>7.0456732999999998</c:v>
                </c:pt>
                <c:pt idx="2895">
                  <c:v>7.0456696000000001</c:v>
                </c:pt>
                <c:pt idx="2896">
                  <c:v>7.0456728000000002</c:v>
                </c:pt>
                <c:pt idx="2897">
                  <c:v>7.0456722999999997</c:v>
                </c:pt>
                <c:pt idx="2898">
                  <c:v>7.0456732000000004</c:v>
                </c:pt>
                <c:pt idx="2899">
                  <c:v>7.0456725999999996</c:v>
                </c:pt>
                <c:pt idx="2900">
                  <c:v>7.0456738000000003</c:v>
                </c:pt>
                <c:pt idx="2901">
                  <c:v>7.0456728000000002</c:v>
                </c:pt>
                <c:pt idx="2902">
                  <c:v>7.0456723999999999</c:v>
                </c:pt>
                <c:pt idx="2903">
                  <c:v>7.0456735999999998</c:v>
                </c:pt>
                <c:pt idx="2904">
                  <c:v>7.0456726999999999</c:v>
                </c:pt>
                <c:pt idx="2905">
                  <c:v>7.0456728000000002</c:v>
                </c:pt>
                <c:pt idx="2906">
                  <c:v>7.0456751000000004</c:v>
                </c:pt>
                <c:pt idx="2907">
                  <c:v>7.0456722999999997</c:v>
                </c:pt>
                <c:pt idx="2908">
                  <c:v>7.0456737</c:v>
                </c:pt>
                <c:pt idx="2909">
                  <c:v>7.0456731000000001</c:v>
                </c:pt>
                <c:pt idx="2910">
                  <c:v>7.0456735000000004</c:v>
                </c:pt>
                <c:pt idx="2911">
                  <c:v>7.0456726999999999</c:v>
                </c:pt>
                <c:pt idx="2912">
                  <c:v>7.0456726999999999</c:v>
                </c:pt>
                <c:pt idx="2913">
                  <c:v>7.0456728000000002</c:v>
                </c:pt>
                <c:pt idx="2914">
                  <c:v>7.0456726999999999</c:v>
                </c:pt>
                <c:pt idx="2915">
                  <c:v>7.0456713999999998</c:v>
                </c:pt>
                <c:pt idx="2916">
                  <c:v>7.0456729999999999</c:v>
                </c:pt>
                <c:pt idx="2917">
                  <c:v>7.0456732999999998</c:v>
                </c:pt>
                <c:pt idx="2918">
                  <c:v>7.0456715000000001</c:v>
                </c:pt>
                <c:pt idx="2919">
                  <c:v>7.0456737</c:v>
                </c:pt>
                <c:pt idx="2920">
                  <c:v>7.0456722999999997</c:v>
                </c:pt>
                <c:pt idx="2921">
                  <c:v>7.0456751000000004</c:v>
                </c:pt>
                <c:pt idx="2922">
                  <c:v>7.0456725000000002</c:v>
                </c:pt>
                <c:pt idx="2923">
                  <c:v>7.0456721</c:v>
                </c:pt>
                <c:pt idx="2924">
                  <c:v>7.0456728999999996</c:v>
                </c:pt>
                <c:pt idx="2925">
                  <c:v>7.0456728000000002</c:v>
                </c:pt>
                <c:pt idx="2926">
                  <c:v>7.0456734000000001</c:v>
                </c:pt>
                <c:pt idx="2927">
                  <c:v>7.0456741000000003</c:v>
                </c:pt>
                <c:pt idx="2928">
                  <c:v>7.0456726999999999</c:v>
                </c:pt>
                <c:pt idx="2929">
                  <c:v>7.0456713000000004</c:v>
                </c:pt>
                <c:pt idx="2930">
                  <c:v>7.0456723999999999</c:v>
                </c:pt>
                <c:pt idx="2931">
                  <c:v>7.0456713999999998</c:v>
                </c:pt>
                <c:pt idx="2932">
                  <c:v>7.0456735000000004</c:v>
                </c:pt>
                <c:pt idx="2933">
                  <c:v>7.0456726999999999</c:v>
                </c:pt>
                <c:pt idx="2934">
                  <c:v>7.0456719000000003</c:v>
                </c:pt>
                <c:pt idx="2935">
                  <c:v>7.0456732999999998</c:v>
                </c:pt>
                <c:pt idx="2936">
                  <c:v>7.0456726999999999</c:v>
                </c:pt>
                <c:pt idx="2937">
                  <c:v>7.0456738999999997</c:v>
                </c:pt>
                <c:pt idx="2938">
                  <c:v>7.0456704999999999</c:v>
                </c:pt>
                <c:pt idx="2939">
                  <c:v>7.0456732000000004</c:v>
                </c:pt>
                <c:pt idx="2940">
                  <c:v>7.0456726999999999</c:v>
                </c:pt>
                <c:pt idx="2941">
                  <c:v>7.0456744000000002</c:v>
                </c:pt>
                <c:pt idx="2942">
                  <c:v>7.0456719999999997</c:v>
                </c:pt>
                <c:pt idx="2943">
                  <c:v>7.0456738999999997</c:v>
                </c:pt>
                <c:pt idx="2944">
                  <c:v>7.0456742999999999</c:v>
                </c:pt>
                <c:pt idx="2945">
                  <c:v>7.0456747999999996</c:v>
                </c:pt>
                <c:pt idx="2946">
                  <c:v>7.0456747999999996</c:v>
                </c:pt>
                <c:pt idx="2947">
                  <c:v>7.0456716000000004</c:v>
                </c:pt>
                <c:pt idx="2948">
                  <c:v>7.0456744999999996</c:v>
                </c:pt>
                <c:pt idx="2949">
                  <c:v>7.0456745999999999</c:v>
                </c:pt>
                <c:pt idx="2950">
                  <c:v>7.0456735999999998</c:v>
                </c:pt>
                <c:pt idx="2951">
                  <c:v>7.0456735999999998</c:v>
                </c:pt>
                <c:pt idx="2952">
                  <c:v>7.0456729999999999</c:v>
                </c:pt>
                <c:pt idx="2953">
                  <c:v>7.0456725000000002</c:v>
                </c:pt>
                <c:pt idx="2954">
                  <c:v>7.0456721</c:v>
                </c:pt>
                <c:pt idx="2955">
                  <c:v>7.0456737</c:v>
                </c:pt>
                <c:pt idx="2956">
                  <c:v>7.0456728000000002</c:v>
                </c:pt>
                <c:pt idx="2957">
                  <c:v>7.0456732000000004</c:v>
                </c:pt>
                <c:pt idx="2958">
                  <c:v>7.0456725000000002</c:v>
                </c:pt>
                <c:pt idx="2959">
                  <c:v>7.0456735999999998</c:v>
                </c:pt>
                <c:pt idx="2960">
                  <c:v>7.0456728999999996</c:v>
                </c:pt>
                <c:pt idx="2961">
                  <c:v>7.0456731000000001</c:v>
                </c:pt>
                <c:pt idx="2962">
                  <c:v>7.0456728000000002</c:v>
                </c:pt>
                <c:pt idx="2963">
                  <c:v>7.0456741999999997</c:v>
                </c:pt>
                <c:pt idx="2964">
                  <c:v>7.045674</c:v>
                </c:pt>
                <c:pt idx="2965">
                  <c:v>7.0456726999999999</c:v>
                </c:pt>
                <c:pt idx="2966">
                  <c:v>7.0456722999999997</c:v>
                </c:pt>
                <c:pt idx="2967">
                  <c:v>7.0456751999999998</c:v>
                </c:pt>
                <c:pt idx="2968">
                  <c:v>7.0456731000000001</c:v>
                </c:pt>
                <c:pt idx="2969">
                  <c:v>7.045674</c:v>
                </c:pt>
                <c:pt idx="2970">
                  <c:v>7.0456732000000004</c:v>
                </c:pt>
                <c:pt idx="2971">
                  <c:v>7.0456737</c:v>
                </c:pt>
                <c:pt idx="2972">
                  <c:v>7.0456722000000003</c:v>
                </c:pt>
                <c:pt idx="2973">
                  <c:v>7.0456728999999996</c:v>
                </c:pt>
                <c:pt idx="2974">
                  <c:v>7.0456709999999996</c:v>
                </c:pt>
                <c:pt idx="2975">
                  <c:v>7.0456729999999999</c:v>
                </c:pt>
                <c:pt idx="2976">
                  <c:v>7.0456725999999996</c:v>
                </c:pt>
                <c:pt idx="2977">
                  <c:v>7.0456728999999996</c:v>
                </c:pt>
                <c:pt idx="2978">
                  <c:v>7.0456710999999999</c:v>
                </c:pt>
                <c:pt idx="2979">
                  <c:v>7.0456737</c:v>
                </c:pt>
                <c:pt idx="2980">
                  <c:v>7.0456735999999998</c:v>
                </c:pt>
                <c:pt idx="2981">
                  <c:v>7.0456715000000001</c:v>
                </c:pt>
                <c:pt idx="2982">
                  <c:v>7.0456741999999997</c:v>
                </c:pt>
                <c:pt idx="2983">
                  <c:v>7.0456716999999998</c:v>
                </c:pt>
                <c:pt idx="2984">
                  <c:v>7.0456726999999999</c:v>
                </c:pt>
                <c:pt idx="2985">
                  <c:v>7.0456744999999996</c:v>
                </c:pt>
                <c:pt idx="2986">
                  <c:v>7.0456723999999999</c:v>
                </c:pt>
                <c:pt idx="2987">
                  <c:v>7.0456709999999996</c:v>
                </c:pt>
                <c:pt idx="2988">
                  <c:v>7.045674</c:v>
                </c:pt>
                <c:pt idx="2989">
                  <c:v>7.0456728999999996</c:v>
                </c:pt>
                <c:pt idx="2990">
                  <c:v>7.0456728999999996</c:v>
                </c:pt>
                <c:pt idx="2991">
                  <c:v>7.0456722000000003</c:v>
                </c:pt>
                <c:pt idx="2992">
                  <c:v>7.0456742999999999</c:v>
                </c:pt>
                <c:pt idx="2993">
                  <c:v>7.0456732000000004</c:v>
                </c:pt>
                <c:pt idx="2994">
                  <c:v>7.0456723999999999</c:v>
                </c:pt>
                <c:pt idx="2995">
                  <c:v>7.0456707999999999</c:v>
                </c:pt>
                <c:pt idx="2996">
                  <c:v>7.0456731000000001</c:v>
                </c:pt>
                <c:pt idx="2997">
                  <c:v>7.0456737</c:v>
                </c:pt>
                <c:pt idx="2998">
                  <c:v>7.0456726999999999</c:v>
                </c:pt>
                <c:pt idx="2999">
                  <c:v>7.0456718</c:v>
                </c:pt>
                <c:pt idx="3000">
                  <c:v>7.0456725999999996</c:v>
                </c:pt>
                <c:pt idx="3001">
                  <c:v>7.0456735999999998</c:v>
                </c:pt>
                <c:pt idx="3002">
                  <c:v>7.0456728999999996</c:v>
                </c:pt>
                <c:pt idx="3003">
                  <c:v>7.0456726999999999</c:v>
                </c:pt>
                <c:pt idx="3004">
                  <c:v>7.0456725000000002</c:v>
                </c:pt>
                <c:pt idx="3005">
                  <c:v>7.0456725999999996</c:v>
                </c:pt>
                <c:pt idx="3006">
                  <c:v>7.0456707999999999</c:v>
                </c:pt>
                <c:pt idx="3007">
                  <c:v>7.0456732000000004</c:v>
                </c:pt>
                <c:pt idx="3008">
                  <c:v>7.0456734000000001</c:v>
                </c:pt>
                <c:pt idx="3009">
                  <c:v>7.0456731000000001</c:v>
                </c:pt>
                <c:pt idx="3010">
                  <c:v>7.0456738000000003</c:v>
                </c:pt>
                <c:pt idx="3011">
                  <c:v>7.0456737</c:v>
                </c:pt>
                <c:pt idx="3012">
                  <c:v>7.0456725999999996</c:v>
                </c:pt>
                <c:pt idx="3013">
                  <c:v>7.0456729999999999</c:v>
                </c:pt>
                <c:pt idx="3014">
                  <c:v>7.0456735000000004</c:v>
                </c:pt>
                <c:pt idx="3015">
                  <c:v>7.0456745999999999</c:v>
                </c:pt>
                <c:pt idx="3016">
                  <c:v>7.045674</c:v>
                </c:pt>
                <c:pt idx="3017">
                  <c:v>7.0456723999999999</c:v>
                </c:pt>
                <c:pt idx="3018">
                  <c:v>7.0456700999999997</c:v>
                </c:pt>
                <c:pt idx="3019">
                  <c:v>7.0456722000000003</c:v>
                </c:pt>
                <c:pt idx="3020">
                  <c:v>7.0456756</c:v>
                </c:pt>
                <c:pt idx="3021">
                  <c:v>7.0456731000000001</c:v>
                </c:pt>
                <c:pt idx="3022">
                  <c:v>7.0456735999999998</c:v>
                </c:pt>
                <c:pt idx="3023">
                  <c:v>7.0456725999999996</c:v>
                </c:pt>
                <c:pt idx="3024">
                  <c:v>7.0456738999999997</c:v>
                </c:pt>
                <c:pt idx="3025">
                  <c:v>7.0456715000000001</c:v>
                </c:pt>
                <c:pt idx="3026">
                  <c:v>7.0456718</c:v>
                </c:pt>
                <c:pt idx="3027">
                  <c:v>7.0456719000000003</c:v>
                </c:pt>
                <c:pt idx="3028">
                  <c:v>7.0456732000000004</c:v>
                </c:pt>
                <c:pt idx="3029">
                  <c:v>7.0456732999999998</c:v>
                </c:pt>
                <c:pt idx="3030">
                  <c:v>7.0456719000000003</c:v>
                </c:pt>
                <c:pt idx="3031">
                  <c:v>7.0456738999999997</c:v>
                </c:pt>
                <c:pt idx="3032">
                  <c:v>7.0456747999999996</c:v>
                </c:pt>
                <c:pt idx="3033">
                  <c:v>7.0456728999999996</c:v>
                </c:pt>
                <c:pt idx="3034">
                  <c:v>7.0456713999999998</c:v>
                </c:pt>
                <c:pt idx="3035">
                  <c:v>7.0456738999999997</c:v>
                </c:pt>
                <c:pt idx="3036">
                  <c:v>7.0456723999999999</c:v>
                </c:pt>
                <c:pt idx="3037">
                  <c:v>7.0456738999999997</c:v>
                </c:pt>
                <c:pt idx="3038">
                  <c:v>7.0456741000000003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23520"/>
        <c:axId val="50126208"/>
      </c:lineChart>
      <c:catAx>
        <c:axId val="5012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50126208"/>
        <c:crosses val="autoZero"/>
        <c:auto val="1"/>
        <c:lblAlgn val="ctr"/>
        <c:lblOffset val="100"/>
        <c:noMultiLvlLbl val="0"/>
      </c:catAx>
      <c:valAx>
        <c:axId val="50126208"/>
        <c:scaling>
          <c:orientation val="minMax"/>
        </c:scaling>
        <c:delete val="0"/>
        <c:axPos val="l"/>
        <c:majorGridlines/>
        <c:numFmt formatCode="0.0000000" sourceLinked="1"/>
        <c:majorTickMark val="out"/>
        <c:minorTickMark val="none"/>
        <c:tickLblPos val="nextTo"/>
        <c:crossAx val="50123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'log_volts_px_long session'!$E$4:$E$3042</c:f>
              <c:numCache>
                <c:formatCode>0.00E+00</c:formatCode>
                <c:ptCount val="3039"/>
                <c:pt idx="0">
                  <c:v>1.17</c:v>
                </c:pt>
                <c:pt idx="1">
                  <c:v>1.19</c:v>
                </c:pt>
                <c:pt idx="2">
                  <c:v>1.19</c:v>
                </c:pt>
                <c:pt idx="3">
                  <c:v>1.17</c:v>
                </c:pt>
                <c:pt idx="4">
                  <c:v>1.17</c:v>
                </c:pt>
                <c:pt idx="5">
                  <c:v>1.18</c:v>
                </c:pt>
                <c:pt idx="6">
                  <c:v>1.18</c:v>
                </c:pt>
                <c:pt idx="7">
                  <c:v>1.2</c:v>
                </c:pt>
                <c:pt idx="8">
                  <c:v>1.18</c:v>
                </c:pt>
                <c:pt idx="9">
                  <c:v>1.18</c:v>
                </c:pt>
                <c:pt idx="10">
                  <c:v>1.18</c:v>
                </c:pt>
                <c:pt idx="11">
                  <c:v>1.2</c:v>
                </c:pt>
                <c:pt idx="12">
                  <c:v>1.2</c:v>
                </c:pt>
                <c:pt idx="13">
                  <c:v>1.21</c:v>
                </c:pt>
                <c:pt idx="14">
                  <c:v>1.18</c:v>
                </c:pt>
                <c:pt idx="15">
                  <c:v>1.18</c:v>
                </c:pt>
                <c:pt idx="16">
                  <c:v>1.18</c:v>
                </c:pt>
                <c:pt idx="17">
                  <c:v>1.18</c:v>
                </c:pt>
                <c:pt idx="18">
                  <c:v>1.2</c:v>
                </c:pt>
                <c:pt idx="19">
                  <c:v>1.2</c:v>
                </c:pt>
                <c:pt idx="20">
                  <c:v>1.22</c:v>
                </c:pt>
                <c:pt idx="21">
                  <c:v>1.17</c:v>
                </c:pt>
                <c:pt idx="22">
                  <c:v>1.18</c:v>
                </c:pt>
                <c:pt idx="23">
                  <c:v>1.19</c:v>
                </c:pt>
                <c:pt idx="24">
                  <c:v>1.22</c:v>
                </c:pt>
                <c:pt idx="25">
                  <c:v>1.17</c:v>
                </c:pt>
                <c:pt idx="26">
                  <c:v>1.18</c:v>
                </c:pt>
                <c:pt idx="27">
                  <c:v>1.22</c:v>
                </c:pt>
                <c:pt idx="28">
                  <c:v>1.2</c:v>
                </c:pt>
                <c:pt idx="29">
                  <c:v>1.23</c:v>
                </c:pt>
                <c:pt idx="30">
                  <c:v>1.24</c:v>
                </c:pt>
                <c:pt idx="31">
                  <c:v>1.25</c:v>
                </c:pt>
                <c:pt idx="32">
                  <c:v>1.25</c:v>
                </c:pt>
                <c:pt idx="33">
                  <c:v>1.28</c:v>
                </c:pt>
                <c:pt idx="34">
                  <c:v>1.24</c:v>
                </c:pt>
                <c:pt idx="35">
                  <c:v>1.23</c:v>
                </c:pt>
                <c:pt idx="36">
                  <c:v>1.27</c:v>
                </c:pt>
                <c:pt idx="37">
                  <c:v>1.26</c:v>
                </c:pt>
                <c:pt idx="38">
                  <c:v>1.27</c:v>
                </c:pt>
                <c:pt idx="39">
                  <c:v>1.25</c:v>
                </c:pt>
                <c:pt idx="40">
                  <c:v>1.24</c:v>
                </c:pt>
                <c:pt idx="41">
                  <c:v>1.23</c:v>
                </c:pt>
                <c:pt idx="42">
                  <c:v>1.22</c:v>
                </c:pt>
                <c:pt idx="43">
                  <c:v>1.23</c:v>
                </c:pt>
                <c:pt idx="44">
                  <c:v>1.23</c:v>
                </c:pt>
                <c:pt idx="45">
                  <c:v>1.22</c:v>
                </c:pt>
                <c:pt idx="46">
                  <c:v>1.24</c:v>
                </c:pt>
                <c:pt idx="47">
                  <c:v>1.2</c:v>
                </c:pt>
                <c:pt idx="48">
                  <c:v>1.2</c:v>
                </c:pt>
                <c:pt idx="49">
                  <c:v>1.19</c:v>
                </c:pt>
                <c:pt idx="50">
                  <c:v>1.1399999999999999</c:v>
                </c:pt>
                <c:pt idx="51">
                  <c:v>1.1499999999999999</c:v>
                </c:pt>
                <c:pt idx="52">
                  <c:v>1.17</c:v>
                </c:pt>
                <c:pt idx="53">
                  <c:v>1.17</c:v>
                </c:pt>
                <c:pt idx="54">
                  <c:v>1.17</c:v>
                </c:pt>
                <c:pt idx="55">
                  <c:v>1.1299999999999999</c:v>
                </c:pt>
                <c:pt idx="56">
                  <c:v>1.1599999999999999</c:v>
                </c:pt>
                <c:pt idx="57">
                  <c:v>1.1599999999999999</c:v>
                </c:pt>
                <c:pt idx="58">
                  <c:v>1.1599999999999999</c:v>
                </c:pt>
                <c:pt idx="59">
                  <c:v>1.1499999999999999</c:v>
                </c:pt>
                <c:pt idx="60">
                  <c:v>1.1299999999999999</c:v>
                </c:pt>
                <c:pt idx="61">
                  <c:v>1.1399999999999999</c:v>
                </c:pt>
                <c:pt idx="62">
                  <c:v>1.1200000000000001</c:v>
                </c:pt>
                <c:pt idx="63">
                  <c:v>1.1399999999999999</c:v>
                </c:pt>
                <c:pt idx="64">
                  <c:v>1.1499999999999999</c:v>
                </c:pt>
                <c:pt idx="65">
                  <c:v>1.1399999999999999</c:v>
                </c:pt>
                <c:pt idx="66">
                  <c:v>1.1200000000000001</c:v>
                </c:pt>
                <c:pt idx="67">
                  <c:v>1.1299999999999999</c:v>
                </c:pt>
                <c:pt idx="68">
                  <c:v>1.1499999999999999</c:v>
                </c:pt>
                <c:pt idx="69">
                  <c:v>1.1399999999999999</c:v>
                </c:pt>
                <c:pt idx="70">
                  <c:v>1.1499999999999999</c:v>
                </c:pt>
                <c:pt idx="71">
                  <c:v>1.1599999999999999</c:v>
                </c:pt>
                <c:pt idx="72">
                  <c:v>1.1100000000000001</c:v>
                </c:pt>
                <c:pt idx="73">
                  <c:v>1.1399999999999999</c:v>
                </c:pt>
                <c:pt idx="74">
                  <c:v>1.1499999999999999</c:v>
                </c:pt>
                <c:pt idx="75">
                  <c:v>1.1200000000000001</c:v>
                </c:pt>
                <c:pt idx="76">
                  <c:v>1.1399999999999999</c:v>
                </c:pt>
                <c:pt idx="77">
                  <c:v>1.1399999999999999</c:v>
                </c:pt>
                <c:pt idx="78">
                  <c:v>1.1200000000000001</c:v>
                </c:pt>
                <c:pt idx="79">
                  <c:v>1.17</c:v>
                </c:pt>
                <c:pt idx="80">
                  <c:v>1.17</c:v>
                </c:pt>
                <c:pt idx="81">
                  <c:v>1.18</c:v>
                </c:pt>
                <c:pt idx="82">
                  <c:v>1.1499999999999999</c:v>
                </c:pt>
                <c:pt idx="83">
                  <c:v>1.17</c:v>
                </c:pt>
                <c:pt idx="84">
                  <c:v>1.2</c:v>
                </c:pt>
                <c:pt idx="85">
                  <c:v>1.18</c:v>
                </c:pt>
                <c:pt idx="86">
                  <c:v>1.19</c:v>
                </c:pt>
                <c:pt idx="87">
                  <c:v>1.21</c:v>
                </c:pt>
                <c:pt idx="88">
                  <c:v>1.2</c:v>
                </c:pt>
                <c:pt idx="89">
                  <c:v>1.23</c:v>
                </c:pt>
                <c:pt idx="90">
                  <c:v>1.22</c:v>
                </c:pt>
                <c:pt idx="91">
                  <c:v>1.26</c:v>
                </c:pt>
                <c:pt idx="92">
                  <c:v>1.25</c:v>
                </c:pt>
                <c:pt idx="93">
                  <c:v>1.25</c:v>
                </c:pt>
                <c:pt idx="94">
                  <c:v>1.26</c:v>
                </c:pt>
                <c:pt idx="95">
                  <c:v>1.26</c:v>
                </c:pt>
                <c:pt idx="96">
                  <c:v>1.26</c:v>
                </c:pt>
                <c:pt idx="97">
                  <c:v>1.28</c:v>
                </c:pt>
                <c:pt idx="98">
                  <c:v>1.25</c:v>
                </c:pt>
                <c:pt idx="99">
                  <c:v>1.29</c:v>
                </c:pt>
                <c:pt idx="100">
                  <c:v>1.3</c:v>
                </c:pt>
                <c:pt idx="101">
                  <c:v>1.33</c:v>
                </c:pt>
                <c:pt idx="102">
                  <c:v>1.29</c:v>
                </c:pt>
                <c:pt idx="103">
                  <c:v>1.31</c:v>
                </c:pt>
                <c:pt idx="104">
                  <c:v>1.32</c:v>
                </c:pt>
                <c:pt idx="105">
                  <c:v>1.3</c:v>
                </c:pt>
                <c:pt idx="106">
                  <c:v>1.32</c:v>
                </c:pt>
                <c:pt idx="107">
                  <c:v>1.35</c:v>
                </c:pt>
                <c:pt idx="108">
                  <c:v>1.31</c:v>
                </c:pt>
                <c:pt idx="109">
                  <c:v>1.31</c:v>
                </c:pt>
                <c:pt idx="110">
                  <c:v>1.29</c:v>
                </c:pt>
                <c:pt idx="111">
                  <c:v>1.3</c:v>
                </c:pt>
                <c:pt idx="112">
                  <c:v>1.29</c:v>
                </c:pt>
                <c:pt idx="113">
                  <c:v>1.27</c:v>
                </c:pt>
                <c:pt idx="114">
                  <c:v>1.29</c:v>
                </c:pt>
                <c:pt idx="115">
                  <c:v>1.34</c:v>
                </c:pt>
                <c:pt idx="116">
                  <c:v>1.32</c:v>
                </c:pt>
                <c:pt idx="117">
                  <c:v>1.36</c:v>
                </c:pt>
                <c:pt idx="118">
                  <c:v>1.37</c:v>
                </c:pt>
                <c:pt idx="119">
                  <c:v>1.39</c:v>
                </c:pt>
                <c:pt idx="120">
                  <c:v>1.36</c:v>
                </c:pt>
                <c:pt idx="121">
                  <c:v>1.41</c:v>
                </c:pt>
                <c:pt idx="122">
                  <c:v>1.42</c:v>
                </c:pt>
                <c:pt idx="123">
                  <c:v>1.42</c:v>
                </c:pt>
                <c:pt idx="124">
                  <c:v>1.43</c:v>
                </c:pt>
                <c:pt idx="125">
                  <c:v>1.42</c:v>
                </c:pt>
                <c:pt idx="126">
                  <c:v>1.45</c:v>
                </c:pt>
                <c:pt idx="127">
                  <c:v>1.46</c:v>
                </c:pt>
                <c:pt idx="128">
                  <c:v>1.42</c:v>
                </c:pt>
                <c:pt idx="129">
                  <c:v>1.44</c:v>
                </c:pt>
                <c:pt idx="130">
                  <c:v>1.43</c:v>
                </c:pt>
                <c:pt idx="131">
                  <c:v>1.42</c:v>
                </c:pt>
                <c:pt idx="132">
                  <c:v>1.42</c:v>
                </c:pt>
                <c:pt idx="133">
                  <c:v>1.4</c:v>
                </c:pt>
                <c:pt idx="134">
                  <c:v>1.43</c:v>
                </c:pt>
                <c:pt idx="135">
                  <c:v>1.42</c:v>
                </c:pt>
                <c:pt idx="136">
                  <c:v>1.41</c:v>
                </c:pt>
                <c:pt idx="137">
                  <c:v>1.4</c:v>
                </c:pt>
                <c:pt idx="138">
                  <c:v>1.39</c:v>
                </c:pt>
                <c:pt idx="139">
                  <c:v>1.38</c:v>
                </c:pt>
                <c:pt idx="140">
                  <c:v>1.37</c:v>
                </c:pt>
                <c:pt idx="141">
                  <c:v>1.37</c:v>
                </c:pt>
                <c:pt idx="142">
                  <c:v>1.34</c:v>
                </c:pt>
                <c:pt idx="143">
                  <c:v>1.31</c:v>
                </c:pt>
                <c:pt idx="144">
                  <c:v>1.33</c:v>
                </c:pt>
                <c:pt idx="145">
                  <c:v>1.32</c:v>
                </c:pt>
                <c:pt idx="146">
                  <c:v>1.34</c:v>
                </c:pt>
                <c:pt idx="147">
                  <c:v>1.35</c:v>
                </c:pt>
                <c:pt idx="148">
                  <c:v>1.34</c:v>
                </c:pt>
                <c:pt idx="149">
                  <c:v>1.29</c:v>
                </c:pt>
                <c:pt idx="150">
                  <c:v>1.28</c:v>
                </c:pt>
                <c:pt idx="151">
                  <c:v>1.3</c:v>
                </c:pt>
                <c:pt idx="152">
                  <c:v>1.3</c:v>
                </c:pt>
                <c:pt idx="153">
                  <c:v>1.28</c:v>
                </c:pt>
                <c:pt idx="154">
                  <c:v>1.28</c:v>
                </c:pt>
                <c:pt idx="155">
                  <c:v>1.29</c:v>
                </c:pt>
                <c:pt idx="156">
                  <c:v>1.32</c:v>
                </c:pt>
                <c:pt idx="157">
                  <c:v>1.29</c:v>
                </c:pt>
                <c:pt idx="158">
                  <c:v>1.29</c:v>
                </c:pt>
                <c:pt idx="159">
                  <c:v>1.3</c:v>
                </c:pt>
                <c:pt idx="160">
                  <c:v>1.3</c:v>
                </c:pt>
                <c:pt idx="161">
                  <c:v>1.3</c:v>
                </c:pt>
                <c:pt idx="162">
                  <c:v>1.3</c:v>
                </c:pt>
                <c:pt idx="163">
                  <c:v>1.32</c:v>
                </c:pt>
                <c:pt idx="164">
                  <c:v>1.34</c:v>
                </c:pt>
                <c:pt idx="165">
                  <c:v>1.37</c:v>
                </c:pt>
                <c:pt idx="166">
                  <c:v>1.35</c:v>
                </c:pt>
                <c:pt idx="167">
                  <c:v>1.32</c:v>
                </c:pt>
                <c:pt idx="168">
                  <c:v>1.32</c:v>
                </c:pt>
                <c:pt idx="169">
                  <c:v>1.33</c:v>
                </c:pt>
                <c:pt idx="170">
                  <c:v>1.31</c:v>
                </c:pt>
                <c:pt idx="171">
                  <c:v>1.34</c:v>
                </c:pt>
                <c:pt idx="172">
                  <c:v>1.32</c:v>
                </c:pt>
                <c:pt idx="173">
                  <c:v>1.31</c:v>
                </c:pt>
                <c:pt idx="174">
                  <c:v>1.34</c:v>
                </c:pt>
                <c:pt idx="175">
                  <c:v>1.32</c:v>
                </c:pt>
                <c:pt idx="176">
                  <c:v>1.33</c:v>
                </c:pt>
                <c:pt idx="177">
                  <c:v>1.31</c:v>
                </c:pt>
                <c:pt idx="178">
                  <c:v>1.3</c:v>
                </c:pt>
                <c:pt idx="179">
                  <c:v>1.29</c:v>
                </c:pt>
                <c:pt idx="180">
                  <c:v>1.31</c:v>
                </c:pt>
                <c:pt idx="181">
                  <c:v>1.35</c:v>
                </c:pt>
                <c:pt idx="182">
                  <c:v>1.33</c:v>
                </c:pt>
                <c:pt idx="183">
                  <c:v>1.36</c:v>
                </c:pt>
                <c:pt idx="184">
                  <c:v>1.36</c:v>
                </c:pt>
                <c:pt idx="185">
                  <c:v>1.34</c:v>
                </c:pt>
                <c:pt idx="186">
                  <c:v>1.37</c:v>
                </c:pt>
                <c:pt idx="187">
                  <c:v>1.37</c:v>
                </c:pt>
                <c:pt idx="188">
                  <c:v>1.35</c:v>
                </c:pt>
                <c:pt idx="189">
                  <c:v>1.34</c:v>
                </c:pt>
                <c:pt idx="190">
                  <c:v>1.36</c:v>
                </c:pt>
                <c:pt idx="191">
                  <c:v>1.37</c:v>
                </c:pt>
                <c:pt idx="192">
                  <c:v>1.37</c:v>
                </c:pt>
                <c:pt idx="193">
                  <c:v>1.36</c:v>
                </c:pt>
                <c:pt idx="194">
                  <c:v>1.38</c:v>
                </c:pt>
                <c:pt idx="195">
                  <c:v>1.37</c:v>
                </c:pt>
                <c:pt idx="196">
                  <c:v>1.38</c:v>
                </c:pt>
                <c:pt idx="197">
                  <c:v>1.38</c:v>
                </c:pt>
                <c:pt idx="198">
                  <c:v>1.4</c:v>
                </c:pt>
                <c:pt idx="199">
                  <c:v>1.42</c:v>
                </c:pt>
                <c:pt idx="200">
                  <c:v>1.39</c:v>
                </c:pt>
                <c:pt idx="201">
                  <c:v>1.41</c:v>
                </c:pt>
                <c:pt idx="202">
                  <c:v>1.44</c:v>
                </c:pt>
                <c:pt idx="203">
                  <c:v>1.42</c:v>
                </c:pt>
                <c:pt idx="204">
                  <c:v>1.38</c:v>
                </c:pt>
                <c:pt idx="205">
                  <c:v>1.38</c:v>
                </c:pt>
                <c:pt idx="206">
                  <c:v>1.38</c:v>
                </c:pt>
                <c:pt idx="207">
                  <c:v>1.39</c:v>
                </c:pt>
                <c:pt idx="208">
                  <c:v>1.38</c:v>
                </c:pt>
                <c:pt idx="209">
                  <c:v>1.34</c:v>
                </c:pt>
                <c:pt idx="210">
                  <c:v>1.4</c:v>
                </c:pt>
                <c:pt idx="211">
                  <c:v>1.38</c:v>
                </c:pt>
                <c:pt idx="212">
                  <c:v>1.38</c:v>
                </c:pt>
                <c:pt idx="213">
                  <c:v>1.37</c:v>
                </c:pt>
                <c:pt idx="214">
                  <c:v>1.4</c:v>
                </c:pt>
                <c:pt idx="215">
                  <c:v>1.38</c:v>
                </c:pt>
                <c:pt idx="216">
                  <c:v>1.34</c:v>
                </c:pt>
                <c:pt idx="217">
                  <c:v>1.34</c:v>
                </c:pt>
                <c:pt idx="218">
                  <c:v>1.31</c:v>
                </c:pt>
                <c:pt idx="219">
                  <c:v>1.31</c:v>
                </c:pt>
                <c:pt idx="220">
                  <c:v>1.29</c:v>
                </c:pt>
                <c:pt idx="221">
                  <c:v>1.29</c:v>
                </c:pt>
                <c:pt idx="222">
                  <c:v>1.29</c:v>
                </c:pt>
                <c:pt idx="223">
                  <c:v>1.28</c:v>
                </c:pt>
                <c:pt idx="224">
                  <c:v>1.25</c:v>
                </c:pt>
                <c:pt idx="225">
                  <c:v>1.24</c:v>
                </c:pt>
                <c:pt idx="226">
                  <c:v>1.23</c:v>
                </c:pt>
                <c:pt idx="227">
                  <c:v>1.24</c:v>
                </c:pt>
                <c:pt idx="228">
                  <c:v>1.21</c:v>
                </c:pt>
                <c:pt idx="229">
                  <c:v>1.18</c:v>
                </c:pt>
                <c:pt idx="230">
                  <c:v>1.1599999999999999</c:v>
                </c:pt>
                <c:pt idx="231">
                  <c:v>1.1599999999999999</c:v>
                </c:pt>
                <c:pt idx="232">
                  <c:v>1.1299999999999999</c:v>
                </c:pt>
                <c:pt idx="233">
                  <c:v>1.17</c:v>
                </c:pt>
                <c:pt idx="234">
                  <c:v>1.1200000000000001</c:v>
                </c:pt>
                <c:pt idx="235">
                  <c:v>1.1299999999999999</c:v>
                </c:pt>
                <c:pt idx="236">
                  <c:v>1.0900000000000001</c:v>
                </c:pt>
                <c:pt idx="237">
                  <c:v>1.06</c:v>
                </c:pt>
                <c:pt idx="238">
                  <c:v>1.08</c:v>
                </c:pt>
                <c:pt idx="239">
                  <c:v>1.05</c:v>
                </c:pt>
                <c:pt idx="240">
                  <c:v>1.02</c:v>
                </c:pt>
                <c:pt idx="241">
                  <c:v>1.02</c:v>
                </c:pt>
                <c:pt idx="242">
                  <c:v>1</c:v>
                </c:pt>
                <c:pt idx="243">
                  <c:v>0.95</c:v>
                </c:pt>
                <c:pt idx="244">
                  <c:v>0.92</c:v>
                </c:pt>
                <c:pt idx="245">
                  <c:v>0.91</c:v>
                </c:pt>
                <c:pt idx="246">
                  <c:v>0.92</c:v>
                </c:pt>
                <c:pt idx="247">
                  <c:v>0.9</c:v>
                </c:pt>
                <c:pt idx="248">
                  <c:v>0.83</c:v>
                </c:pt>
                <c:pt idx="249">
                  <c:v>0.81</c:v>
                </c:pt>
                <c:pt idx="250">
                  <c:v>0.82</c:v>
                </c:pt>
                <c:pt idx="251">
                  <c:v>0.77</c:v>
                </c:pt>
                <c:pt idx="252">
                  <c:v>0.73</c:v>
                </c:pt>
                <c:pt idx="253">
                  <c:v>0.77</c:v>
                </c:pt>
                <c:pt idx="254">
                  <c:v>0.72</c:v>
                </c:pt>
                <c:pt idx="255">
                  <c:v>0.69</c:v>
                </c:pt>
                <c:pt idx="256">
                  <c:v>0.69</c:v>
                </c:pt>
                <c:pt idx="257">
                  <c:v>0.65</c:v>
                </c:pt>
                <c:pt idx="258">
                  <c:v>0.62</c:v>
                </c:pt>
                <c:pt idx="259">
                  <c:v>0.64</c:v>
                </c:pt>
                <c:pt idx="260">
                  <c:v>0.62</c:v>
                </c:pt>
                <c:pt idx="261">
                  <c:v>0.64</c:v>
                </c:pt>
                <c:pt idx="262">
                  <c:v>0.65</c:v>
                </c:pt>
                <c:pt idx="263">
                  <c:v>0.64</c:v>
                </c:pt>
                <c:pt idx="264">
                  <c:v>0.59</c:v>
                </c:pt>
                <c:pt idx="265">
                  <c:v>0.59</c:v>
                </c:pt>
                <c:pt idx="266">
                  <c:v>0.57999999999999996</c:v>
                </c:pt>
                <c:pt idx="267">
                  <c:v>0.6</c:v>
                </c:pt>
                <c:pt idx="268">
                  <c:v>0.59</c:v>
                </c:pt>
                <c:pt idx="269">
                  <c:v>0.61</c:v>
                </c:pt>
                <c:pt idx="270">
                  <c:v>0.57999999999999996</c:v>
                </c:pt>
                <c:pt idx="271">
                  <c:v>0.59</c:v>
                </c:pt>
                <c:pt idx="272">
                  <c:v>0.5</c:v>
                </c:pt>
                <c:pt idx="273">
                  <c:v>0.49</c:v>
                </c:pt>
                <c:pt idx="274">
                  <c:v>0.47</c:v>
                </c:pt>
                <c:pt idx="275">
                  <c:v>0.46</c:v>
                </c:pt>
                <c:pt idx="276">
                  <c:v>0.45</c:v>
                </c:pt>
                <c:pt idx="277">
                  <c:v>0.43</c:v>
                </c:pt>
                <c:pt idx="278">
                  <c:v>0.41</c:v>
                </c:pt>
                <c:pt idx="279">
                  <c:v>0.4</c:v>
                </c:pt>
                <c:pt idx="280">
                  <c:v>0.39</c:v>
                </c:pt>
                <c:pt idx="281">
                  <c:v>0.4</c:v>
                </c:pt>
                <c:pt idx="282">
                  <c:v>0.38</c:v>
                </c:pt>
                <c:pt idx="283">
                  <c:v>0.39</c:v>
                </c:pt>
                <c:pt idx="284">
                  <c:v>0.39</c:v>
                </c:pt>
                <c:pt idx="285">
                  <c:v>0.41</c:v>
                </c:pt>
                <c:pt idx="286">
                  <c:v>0.38</c:v>
                </c:pt>
                <c:pt idx="287">
                  <c:v>0.32</c:v>
                </c:pt>
                <c:pt idx="288">
                  <c:v>0.35</c:v>
                </c:pt>
                <c:pt idx="289">
                  <c:v>0.35</c:v>
                </c:pt>
                <c:pt idx="290">
                  <c:v>0.33</c:v>
                </c:pt>
                <c:pt idx="291">
                  <c:v>0.3</c:v>
                </c:pt>
                <c:pt idx="292">
                  <c:v>0.31</c:v>
                </c:pt>
                <c:pt idx="293">
                  <c:v>0.28999999999999998</c:v>
                </c:pt>
                <c:pt idx="294">
                  <c:v>0.27</c:v>
                </c:pt>
                <c:pt idx="295">
                  <c:v>0.26</c:v>
                </c:pt>
                <c:pt idx="296">
                  <c:v>0.24</c:v>
                </c:pt>
                <c:pt idx="297">
                  <c:v>0.25</c:v>
                </c:pt>
                <c:pt idx="298">
                  <c:v>0.28000000000000003</c:v>
                </c:pt>
                <c:pt idx="299">
                  <c:v>0.28999999999999998</c:v>
                </c:pt>
                <c:pt idx="300">
                  <c:v>0.24</c:v>
                </c:pt>
                <c:pt idx="301">
                  <c:v>0.23</c:v>
                </c:pt>
                <c:pt idx="302">
                  <c:v>0.23</c:v>
                </c:pt>
                <c:pt idx="303">
                  <c:v>0.22</c:v>
                </c:pt>
                <c:pt idx="304">
                  <c:v>0.21</c:v>
                </c:pt>
                <c:pt idx="305">
                  <c:v>0.22</c:v>
                </c:pt>
                <c:pt idx="306">
                  <c:v>0.2</c:v>
                </c:pt>
                <c:pt idx="307">
                  <c:v>0.22</c:v>
                </c:pt>
                <c:pt idx="308">
                  <c:v>0.19</c:v>
                </c:pt>
                <c:pt idx="309">
                  <c:v>0.21</c:v>
                </c:pt>
                <c:pt idx="310">
                  <c:v>0.16</c:v>
                </c:pt>
                <c:pt idx="311">
                  <c:v>0.2</c:v>
                </c:pt>
                <c:pt idx="312">
                  <c:v>0.18</c:v>
                </c:pt>
                <c:pt idx="313">
                  <c:v>0.16</c:v>
                </c:pt>
                <c:pt idx="314">
                  <c:v>0.13</c:v>
                </c:pt>
                <c:pt idx="315">
                  <c:v>0.16</c:v>
                </c:pt>
                <c:pt idx="316">
                  <c:v>0.15</c:v>
                </c:pt>
                <c:pt idx="317">
                  <c:v>0.12</c:v>
                </c:pt>
                <c:pt idx="318">
                  <c:v>0.15</c:v>
                </c:pt>
                <c:pt idx="319">
                  <c:v>0.15</c:v>
                </c:pt>
                <c:pt idx="320">
                  <c:v>0.17</c:v>
                </c:pt>
                <c:pt idx="321">
                  <c:v>0.16</c:v>
                </c:pt>
                <c:pt idx="322">
                  <c:v>0.15</c:v>
                </c:pt>
                <c:pt idx="323">
                  <c:v>0.12</c:v>
                </c:pt>
                <c:pt idx="324">
                  <c:v>0.11</c:v>
                </c:pt>
                <c:pt idx="325">
                  <c:v>0.08</c:v>
                </c:pt>
                <c:pt idx="326">
                  <c:v>0.08</c:v>
                </c:pt>
                <c:pt idx="327">
                  <c:v>0.08</c:v>
                </c:pt>
                <c:pt idx="328">
                  <c:v>7.0000000000000007E-2</c:v>
                </c:pt>
                <c:pt idx="329">
                  <c:v>0.08</c:v>
                </c:pt>
                <c:pt idx="330">
                  <c:v>7.0000000000000007E-2</c:v>
                </c:pt>
                <c:pt idx="331">
                  <c:v>0.05</c:v>
                </c:pt>
                <c:pt idx="332">
                  <c:v>0.01</c:v>
                </c:pt>
                <c:pt idx="333">
                  <c:v>0.04</c:v>
                </c:pt>
                <c:pt idx="334">
                  <c:v>0.06</c:v>
                </c:pt>
                <c:pt idx="335">
                  <c:v>0.03</c:v>
                </c:pt>
                <c:pt idx="336">
                  <c:v>0.05</c:v>
                </c:pt>
                <c:pt idx="337">
                  <c:v>0.04</c:v>
                </c:pt>
                <c:pt idx="338">
                  <c:v>0</c:v>
                </c:pt>
                <c:pt idx="339">
                  <c:v>0.01</c:v>
                </c:pt>
                <c:pt idx="340">
                  <c:v>-0.01</c:v>
                </c:pt>
                <c:pt idx="341">
                  <c:v>-0.03</c:v>
                </c:pt>
                <c:pt idx="342">
                  <c:v>-0.03</c:v>
                </c:pt>
                <c:pt idx="343">
                  <c:v>-0.03</c:v>
                </c:pt>
                <c:pt idx="344">
                  <c:v>-0.02</c:v>
                </c:pt>
                <c:pt idx="345">
                  <c:v>-0.04</c:v>
                </c:pt>
                <c:pt idx="346">
                  <c:v>-0.04</c:v>
                </c:pt>
                <c:pt idx="347">
                  <c:v>-0.01</c:v>
                </c:pt>
                <c:pt idx="348">
                  <c:v>-0.01</c:v>
                </c:pt>
                <c:pt idx="349">
                  <c:v>-0.04</c:v>
                </c:pt>
                <c:pt idx="350">
                  <c:v>-0.05</c:v>
                </c:pt>
                <c:pt idx="351">
                  <c:v>-0.04</c:v>
                </c:pt>
                <c:pt idx="352">
                  <c:v>-0.04</c:v>
                </c:pt>
                <c:pt idx="353">
                  <c:v>-0.04</c:v>
                </c:pt>
                <c:pt idx="354">
                  <c:v>-0.08</c:v>
                </c:pt>
                <c:pt idx="355">
                  <c:v>-0.06</c:v>
                </c:pt>
                <c:pt idx="356">
                  <c:v>-0.04</c:v>
                </c:pt>
                <c:pt idx="357">
                  <c:v>-0.06</c:v>
                </c:pt>
                <c:pt idx="358">
                  <c:v>-0.03</c:v>
                </c:pt>
                <c:pt idx="359">
                  <c:v>-0.04</c:v>
                </c:pt>
                <c:pt idx="360">
                  <c:v>-7.0000000000000007E-2</c:v>
                </c:pt>
                <c:pt idx="361">
                  <c:v>-0.09</c:v>
                </c:pt>
                <c:pt idx="362">
                  <c:v>-0.08</c:v>
                </c:pt>
                <c:pt idx="363">
                  <c:v>-0.05</c:v>
                </c:pt>
                <c:pt idx="364">
                  <c:v>-0.06</c:v>
                </c:pt>
                <c:pt idx="365">
                  <c:v>-7.0000000000000007E-2</c:v>
                </c:pt>
                <c:pt idx="366">
                  <c:v>-0.13</c:v>
                </c:pt>
                <c:pt idx="367">
                  <c:v>-0.15</c:v>
                </c:pt>
                <c:pt idx="368">
                  <c:v>-0.17</c:v>
                </c:pt>
                <c:pt idx="369">
                  <c:v>-0.16</c:v>
                </c:pt>
                <c:pt idx="370">
                  <c:v>-0.12</c:v>
                </c:pt>
                <c:pt idx="371">
                  <c:v>-0.14000000000000001</c:v>
                </c:pt>
                <c:pt idx="372">
                  <c:v>-0.16</c:v>
                </c:pt>
                <c:pt idx="373">
                  <c:v>-0.17</c:v>
                </c:pt>
                <c:pt idx="374">
                  <c:v>-0.2</c:v>
                </c:pt>
                <c:pt idx="375">
                  <c:v>-0.18</c:v>
                </c:pt>
                <c:pt idx="376">
                  <c:v>-0.19</c:v>
                </c:pt>
                <c:pt idx="377">
                  <c:v>-0.2</c:v>
                </c:pt>
                <c:pt idx="378">
                  <c:v>-0.25</c:v>
                </c:pt>
                <c:pt idx="379">
                  <c:v>-0.22</c:v>
                </c:pt>
                <c:pt idx="380">
                  <c:v>-0.23</c:v>
                </c:pt>
                <c:pt idx="381">
                  <c:v>-0.26</c:v>
                </c:pt>
                <c:pt idx="382">
                  <c:v>-0.25</c:v>
                </c:pt>
                <c:pt idx="383">
                  <c:v>-0.27</c:v>
                </c:pt>
                <c:pt idx="384">
                  <c:v>-0.24</c:v>
                </c:pt>
                <c:pt idx="385">
                  <c:v>-0.25</c:v>
                </c:pt>
                <c:pt idx="386">
                  <c:v>-0.24</c:v>
                </c:pt>
                <c:pt idx="387">
                  <c:v>-0.26</c:v>
                </c:pt>
                <c:pt idx="388">
                  <c:v>-0.28999999999999998</c:v>
                </c:pt>
                <c:pt idx="389">
                  <c:v>-0.28999999999999998</c:v>
                </c:pt>
                <c:pt idx="390">
                  <c:v>-0.28000000000000003</c:v>
                </c:pt>
                <c:pt idx="391">
                  <c:v>-0.28999999999999998</c:v>
                </c:pt>
                <c:pt idx="392">
                  <c:v>-0.25</c:v>
                </c:pt>
                <c:pt idx="393">
                  <c:v>-0.25</c:v>
                </c:pt>
                <c:pt idx="394">
                  <c:v>-0.24</c:v>
                </c:pt>
                <c:pt idx="395">
                  <c:v>-0.26</c:v>
                </c:pt>
                <c:pt idx="396">
                  <c:v>-0.31</c:v>
                </c:pt>
                <c:pt idx="397">
                  <c:v>-0.3</c:v>
                </c:pt>
                <c:pt idx="398">
                  <c:v>-0.32</c:v>
                </c:pt>
                <c:pt idx="399">
                  <c:v>-0.37</c:v>
                </c:pt>
                <c:pt idx="400">
                  <c:v>-0.38</c:v>
                </c:pt>
                <c:pt idx="401">
                  <c:v>-0.43</c:v>
                </c:pt>
                <c:pt idx="402">
                  <c:v>-0.43</c:v>
                </c:pt>
                <c:pt idx="403">
                  <c:v>-0.44</c:v>
                </c:pt>
                <c:pt idx="404">
                  <c:v>-0.46</c:v>
                </c:pt>
                <c:pt idx="405">
                  <c:v>-0.48</c:v>
                </c:pt>
                <c:pt idx="406">
                  <c:v>-0.51</c:v>
                </c:pt>
                <c:pt idx="407">
                  <c:v>-0.48</c:v>
                </c:pt>
                <c:pt idx="408">
                  <c:v>-0.49</c:v>
                </c:pt>
                <c:pt idx="409">
                  <c:v>-0.5</c:v>
                </c:pt>
                <c:pt idx="410">
                  <c:v>-0.49</c:v>
                </c:pt>
                <c:pt idx="411">
                  <c:v>-0.46</c:v>
                </c:pt>
                <c:pt idx="412">
                  <c:v>-0.51</c:v>
                </c:pt>
                <c:pt idx="413">
                  <c:v>-0.5</c:v>
                </c:pt>
                <c:pt idx="414">
                  <c:v>-0.55000000000000004</c:v>
                </c:pt>
                <c:pt idx="415">
                  <c:v>-0.56999999999999995</c:v>
                </c:pt>
                <c:pt idx="416">
                  <c:v>-0.56000000000000005</c:v>
                </c:pt>
                <c:pt idx="417">
                  <c:v>-0.53</c:v>
                </c:pt>
                <c:pt idx="418">
                  <c:v>-0.5</c:v>
                </c:pt>
                <c:pt idx="419">
                  <c:v>-0.49</c:v>
                </c:pt>
                <c:pt idx="420">
                  <c:v>-0.49</c:v>
                </c:pt>
                <c:pt idx="421">
                  <c:v>-0.5</c:v>
                </c:pt>
                <c:pt idx="422">
                  <c:v>-0.47</c:v>
                </c:pt>
                <c:pt idx="423">
                  <c:v>-0.47</c:v>
                </c:pt>
                <c:pt idx="424">
                  <c:v>-0.46</c:v>
                </c:pt>
                <c:pt idx="425">
                  <c:v>-0.47</c:v>
                </c:pt>
                <c:pt idx="426">
                  <c:v>-0.5</c:v>
                </c:pt>
                <c:pt idx="427">
                  <c:v>-0.51</c:v>
                </c:pt>
                <c:pt idx="428">
                  <c:v>-0.49</c:v>
                </c:pt>
                <c:pt idx="429">
                  <c:v>-0.52</c:v>
                </c:pt>
                <c:pt idx="430">
                  <c:v>-0.54</c:v>
                </c:pt>
                <c:pt idx="431">
                  <c:v>-0.56000000000000005</c:v>
                </c:pt>
                <c:pt idx="432">
                  <c:v>-0.53</c:v>
                </c:pt>
                <c:pt idx="433">
                  <c:v>-0.56999999999999995</c:v>
                </c:pt>
                <c:pt idx="434">
                  <c:v>-0.57999999999999996</c:v>
                </c:pt>
                <c:pt idx="435">
                  <c:v>-0.6</c:v>
                </c:pt>
                <c:pt idx="436">
                  <c:v>-0.61</c:v>
                </c:pt>
                <c:pt idx="437">
                  <c:v>-0.64</c:v>
                </c:pt>
                <c:pt idx="438">
                  <c:v>-0.63</c:v>
                </c:pt>
                <c:pt idx="439">
                  <c:v>-0.62</c:v>
                </c:pt>
                <c:pt idx="440">
                  <c:v>-0.64</c:v>
                </c:pt>
                <c:pt idx="441">
                  <c:v>-0.62</c:v>
                </c:pt>
                <c:pt idx="442">
                  <c:v>-0.64</c:v>
                </c:pt>
                <c:pt idx="443">
                  <c:v>-0.63</c:v>
                </c:pt>
                <c:pt idx="444">
                  <c:v>-0.62</c:v>
                </c:pt>
                <c:pt idx="445">
                  <c:v>-0.63</c:v>
                </c:pt>
                <c:pt idx="446">
                  <c:v>-0.64</c:v>
                </c:pt>
                <c:pt idx="447">
                  <c:v>-0.64</c:v>
                </c:pt>
                <c:pt idx="448">
                  <c:v>-0.66</c:v>
                </c:pt>
                <c:pt idx="449">
                  <c:v>-0.66</c:v>
                </c:pt>
                <c:pt idx="450">
                  <c:v>-0.67</c:v>
                </c:pt>
                <c:pt idx="451">
                  <c:v>-0.68</c:v>
                </c:pt>
                <c:pt idx="452">
                  <c:v>-0.65</c:v>
                </c:pt>
                <c:pt idx="453">
                  <c:v>-0.67</c:v>
                </c:pt>
                <c:pt idx="454">
                  <c:v>-0.68</c:v>
                </c:pt>
                <c:pt idx="455">
                  <c:v>-0.71</c:v>
                </c:pt>
                <c:pt idx="456">
                  <c:v>-0.7</c:v>
                </c:pt>
                <c:pt idx="457">
                  <c:v>-0.7</c:v>
                </c:pt>
                <c:pt idx="458">
                  <c:v>-0.68</c:v>
                </c:pt>
                <c:pt idx="459">
                  <c:v>-0.66</c:v>
                </c:pt>
                <c:pt idx="460">
                  <c:v>-0.68</c:v>
                </c:pt>
                <c:pt idx="461">
                  <c:v>-0.64</c:v>
                </c:pt>
                <c:pt idx="462">
                  <c:v>-0.61</c:v>
                </c:pt>
                <c:pt idx="463">
                  <c:v>-0.62</c:v>
                </c:pt>
                <c:pt idx="464">
                  <c:v>-0.65</c:v>
                </c:pt>
                <c:pt idx="465">
                  <c:v>-0.65</c:v>
                </c:pt>
                <c:pt idx="466">
                  <c:v>-0.64</c:v>
                </c:pt>
                <c:pt idx="467">
                  <c:v>-0.63</c:v>
                </c:pt>
                <c:pt idx="468">
                  <c:v>-0.63</c:v>
                </c:pt>
                <c:pt idx="469">
                  <c:v>-0.64</c:v>
                </c:pt>
                <c:pt idx="470">
                  <c:v>-0.62</c:v>
                </c:pt>
                <c:pt idx="471">
                  <c:v>-0.62</c:v>
                </c:pt>
                <c:pt idx="472">
                  <c:v>-0.63</c:v>
                </c:pt>
                <c:pt idx="473">
                  <c:v>-0.61</c:v>
                </c:pt>
                <c:pt idx="474">
                  <c:v>-0.6</c:v>
                </c:pt>
                <c:pt idx="475">
                  <c:v>-0.6</c:v>
                </c:pt>
                <c:pt idx="476">
                  <c:v>-0.59</c:v>
                </c:pt>
                <c:pt idx="477">
                  <c:v>-0.57999999999999996</c:v>
                </c:pt>
                <c:pt idx="478">
                  <c:v>-0.6</c:v>
                </c:pt>
                <c:pt idx="479">
                  <c:v>-0.6</c:v>
                </c:pt>
                <c:pt idx="480">
                  <c:v>-0.61</c:v>
                </c:pt>
                <c:pt idx="481">
                  <c:v>-0.65</c:v>
                </c:pt>
                <c:pt idx="482">
                  <c:v>-0.64</c:v>
                </c:pt>
                <c:pt idx="483">
                  <c:v>-0.63</c:v>
                </c:pt>
                <c:pt idx="484">
                  <c:v>-0.68</c:v>
                </c:pt>
                <c:pt idx="485">
                  <c:v>-0.67</c:v>
                </c:pt>
                <c:pt idx="486">
                  <c:v>-0.68</c:v>
                </c:pt>
                <c:pt idx="487">
                  <c:v>-0.66</c:v>
                </c:pt>
                <c:pt idx="488">
                  <c:v>-0.67</c:v>
                </c:pt>
                <c:pt idx="489">
                  <c:v>-0.64</c:v>
                </c:pt>
                <c:pt idx="490">
                  <c:v>-0.66</c:v>
                </c:pt>
                <c:pt idx="491">
                  <c:v>-0.68</c:v>
                </c:pt>
                <c:pt idx="492">
                  <c:v>-0.69</c:v>
                </c:pt>
                <c:pt idx="493">
                  <c:v>-0.69</c:v>
                </c:pt>
                <c:pt idx="494">
                  <c:v>-0.71</c:v>
                </c:pt>
                <c:pt idx="495">
                  <c:v>-0.74</c:v>
                </c:pt>
                <c:pt idx="496">
                  <c:v>-0.71</c:v>
                </c:pt>
                <c:pt idx="497">
                  <c:v>-0.72</c:v>
                </c:pt>
                <c:pt idx="498">
                  <c:v>-0.72</c:v>
                </c:pt>
                <c:pt idx="499">
                  <c:v>-0.74</c:v>
                </c:pt>
                <c:pt idx="500">
                  <c:v>-0.76</c:v>
                </c:pt>
                <c:pt idx="501">
                  <c:v>-0.76</c:v>
                </c:pt>
                <c:pt idx="502">
                  <c:v>-0.75</c:v>
                </c:pt>
                <c:pt idx="503">
                  <c:v>-0.75</c:v>
                </c:pt>
                <c:pt idx="504">
                  <c:v>-0.77</c:v>
                </c:pt>
                <c:pt idx="505">
                  <c:v>-0.76</c:v>
                </c:pt>
                <c:pt idx="506">
                  <c:v>-0.75</c:v>
                </c:pt>
                <c:pt idx="507">
                  <c:v>-0.74</c:v>
                </c:pt>
                <c:pt idx="508">
                  <c:v>-0.73</c:v>
                </c:pt>
                <c:pt idx="509">
                  <c:v>-0.76</c:v>
                </c:pt>
                <c:pt idx="510">
                  <c:v>-0.77</c:v>
                </c:pt>
                <c:pt idx="511">
                  <c:v>-0.76</c:v>
                </c:pt>
                <c:pt idx="512">
                  <c:v>-0.77</c:v>
                </c:pt>
                <c:pt idx="513">
                  <c:v>-0.77</c:v>
                </c:pt>
                <c:pt idx="514">
                  <c:v>-0.75</c:v>
                </c:pt>
                <c:pt idx="515">
                  <c:v>-0.73</c:v>
                </c:pt>
                <c:pt idx="516">
                  <c:v>-0.72</c:v>
                </c:pt>
                <c:pt idx="517">
                  <c:v>-0.74</c:v>
                </c:pt>
                <c:pt idx="518">
                  <c:v>-0.76</c:v>
                </c:pt>
                <c:pt idx="519">
                  <c:v>-0.75</c:v>
                </c:pt>
                <c:pt idx="520">
                  <c:v>-0.76</c:v>
                </c:pt>
                <c:pt idx="521">
                  <c:v>-0.76</c:v>
                </c:pt>
                <c:pt idx="522">
                  <c:v>-0.78</c:v>
                </c:pt>
                <c:pt idx="523">
                  <c:v>-0.77</c:v>
                </c:pt>
                <c:pt idx="524">
                  <c:v>-0.78</c:v>
                </c:pt>
                <c:pt idx="525">
                  <c:v>-0.79</c:v>
                </c:pt>
                <c:pt idx="526">
                  <c:v>-0.77</c:v>
                </c:pt>
                <c:pt idx="527">
                  <c:v>-0.79</c:v>
                </c:pt>
                <c:pt idx="528">
                  <c:v>-0.77</c:v>
                </c:pt>
                <c:pt idx="529">
                  <c:v>-0.74</c:v>
                </c:pt>
                <c:pt idx="530">
                  <c:v>-0.72</c:v>
                </c:pt>
                <c:pt idx="531">
                  <c:v>-0.73</c:v>
                </c:pt>
                <c:pt idx="532">
                  <c:v>-0.73</c:v>
                </c:pt>
                <c:pt idx="533">
                  <c:v>-0.74</c:v>
                </c:pt>
                <c:pt idx="534">
                  <c:v>-0.76</c:v>
                </c:pt>
                <c:pt idx="535">
                  <c:v>-0.79</c:v>
                </c:pt>
                <c:pt idx="536">
                  <c:v>-0.78</c:v>
                </c:pt>
                <c:pt idx="537">
                  <c:v>-0.8</c:v>
                </c:pt>
                <c:pt idx="538">
                  <c:v>-0.81</c:v>
                </c:pt>
                <c:pt idx="539">
                  <c:v>-0.81</c:v>
                </c:pt>
                <c:pt idx="540">
                  <c:v>-0.83</c:v>
                </c:pt>
                <c:pt idx="541">
                  <c:v>-0.83</c:v>
                </c:pt>
                <c:pt idx="542">
                  <c:v>-0.87</c:v>
                </c:pt>
                <c:pt idx="543">
                  <c:v>-0.88</c:v>
                </c:pt>
                <c:pt idx="544">
                  <c:v>-0.89</c:v>
                </c:pt>
                <c:pt idx="545">
                  <c:v>-0.88</c:v>
                </c:pt>
                <c:pt idx="546">
                  <c:v>-0.91</c:v>
                </c:pt>
                <c:pt idx="547">
                  <c:v>-0.93</c:v>
                </c:pt>
                <c:pt idx="548">
                  <c:v>-0.93</c:v>
                </c:pt>
                <c:pt idx="549">
                  <c:v>-0.96</c:v>
                </c:pt>
                <c:pt idx="550">
                  <c:v>-0.96</c:v>
                </c:pt>
                <c:pt idx="551">
                  <c:v>-0.96</c:v>
                </c:pt>
                <c:pt idx="552">
                  <c:v>-0.96</c:v>
                </c:pt>
                <c:pt idx="553">
                  <c:v>-0.97</c:v>
                </c:pt>
                <c:pt idx="554">
                  <c:v>-0.97</c:v>
                </c:pt>
                <c:pt idx="555">
                  <c:v>-0.99</c:v>
                </c:pt>
                <c:pt idx="556">
                  <c:v>-1.02</c:v>
                </c:pt>
                <c:pt idx="557">
                  <c:v>-1.01</c:v>
                </c:pt>
                <c:pt idx="558">
                  <c:v>-0.99</c:v>
                </c:pt>
                <c:pt idx="559">
                  <c:v>-0.96</c:v>
                </c:pt>
                <c:pt idx="560">
                  <c:v>-0.98</c:v>
                </c:pt>
                <c:pt idx="561">
                  <c:v>-1</c:v>
                </c:pt>
                <c:pt idx="562">
                  <c:v>-0.99</c:v>
                </c:pt>
                <c:pt idx="563">
                  <c:v>-0.97</c:v>
                </c:pt>
                <c:pt idx="564">
                  <c:v>-0.97</c:v>
                </c:pt>
                <c:pt idx="565">
                  <c:v>-0.99</c:v>
                </c:pt>
                <c:pt idx="566">
                  <c:v>-1.03</c:v>
                </c:pt>
                <c:pt idx="567">
                  <c:v>-1.04</c:v>
                </c:pt>
                <c:pt idx="568">
                  <c:v>-1.04</c:v>
                </c:pt>
                <c:pt idx="569">
                  <c:v>-1.03</c:v>
                </c:pt>
                <c:pt idx="570">
                  <c:v>-1.04</c:v>
                </c:pt>
                <c:pt idx="571">
                  <c:v>-1.03</c:v>
                </c:pt>
                <c:pt idx="572">
                  <c:v>-1.07</c:v>
                </c:pt>
                <c:pt idx="573">
                  <c:v>-1.06</c:v>
                </c:pt>
                <c:pt idx="574">
                  <c:v>-1.06</c:v>
                </c:pt>
                <c:pt idx="575">
                  <c:v>-1.07</c:v>
                </c:pt>
                <c:pt idx="576">
                  <c:v>-1.07</c:v>
                </c:pt>
                <c:pt idx="577">
                  <c:v>-1.08</c:v>
                </c:pt>
                <c:pt idx="578">
                  <c:v>-1.08</c:v>
                </c:pt>
                <c:pt idx="579">
                  <c:v>-1.07</c:v>
                </c:pt>
                <c:pt idx="580">
                  <c:v>-1.06</c:v>
                </c:pt>
                <c:pt idx="581">
                  <c:v>-1.07</c:v>
                </c:pt>
                <c:pt idx="582">
                  <c:v>-1.08</c:v>
                </c:pt>
                <c:pt idx="583">
                  <c:v>-1.08</c:v>
                </c:pt>
                <c:pt idx="584">
                  <c:v>-1.1000000000000001</c:v>
                </c:pt>
                <c:pt idx="585">
                  <c:v>-1.1100000000000001</c:v>
                </c:pt>
                <c:pt idx="586">
                  <c:v>-1.1100000000000001</c:v>
                </c:pt>
                <c:pt idx="587">
                  <c:v>-1.1000000000000001</c:v>
                </c:pt>
                <c:pt idx="588">
                  <c:v>-1.07</c:v>
                </c:pt>
                <c:pt idx="589">
                  <c:v>-1.08</c:v>
                </c:pt>
                <c:pt idx="590">
                  <c:v>-1.08</c:v>
                </c:pt>
                <c:pt idx="591">
                  <c:v>-1.05</c:v>
                </c:pt>
                <c:pt idx="592">
                  <c:v>-1.05</c:v>
                </c:pt>
                <c:pt idx="593">
                  <c:v>-1.03</c:v>
                </c:pt>
                <c:pt idx="594">
                  <c:v>-1.04</c:v>
                </c:pt>
                <c:pt idx="595">
                  <c:v>-1.02</c:v>
                </c:pt>
                <c:pt idx="596">
                  <c:v>-1.03</c:v>
                </c:pt>
                <c:pt idx="597">
                  <c:v>-1</c:v>
                </c:pt>
                <c:pt idx="598">
                  <c:v>-1.01</c:v>
                </c:pt>
                <c:pt idx="599">
                  <c:v>-1</c:v>
                </c:pt>
                <c:pt idx="600">
                  <c:v>-0.99</c:v>
                </c:pt>
                <c:pt idx="601">
                  <c:v>-0.97</c:v>
                </c:pt>
                <c:pt idx="602">
                  <c:v>-0.98</c:v>
                </c:pt>
                <c:pt idx="603">
                  <c:v>-0.98</c:v>
                </c:pt>
                <c:pt idx="604">
                  <c:v>-0.94</c:v>
                </c:pt>
                <c:pt idx="605">
                  <c:v>-0.91</c:v>
                </c:pt>
                <c:pt idx="606">
                  <c:v>-0.92</c:v>
                </c:pt>
                <c:pt idx="607">
                  <c:v>-0.89</c:v>
                </c:pt>
                <c:pt idx="608">
                  <c:v>-0.86</c:v>
                </c:pt>
                <c:pt idx="609">
                  <c:v>-0.86</c:v>
                </c:pt>
                <c:pt idx="610">
                  <c:v>-0.88</c:v>
                </c:pt>
                <c:pt idx="611">
                  <c:v>-0.86</c:v>
                </c:pt>
                <c:pt idx="612">
                  <c:v>-0.86</c:v>
                </c:pt>
                <c:pt idx="613">
                  <c:v>-0.88</c:v>
                </c:pt>
                <c:pt idx="614">
                  <c:v>-0.89</c:v>
                </c:pt>
                <c:pt idx="615">
                  <c:v>-0.89</c:v>
                </c:pt>
                <c:pt idx="616">
                  <c:v>-0.93</c:v>
                </c:pt>
                <c:pt idx="617">
                  <c:v>-0.91</c:v>
                </c:pt>
                <c:pt idx="618">
                  <c:v>-0.93</c:v>
                </c:pt>
                <c:pt idx="619">
                  <c:v>-0.92</c:v>
                </c:pt>
                <c:pt idx="620">
                  <c:v>-0.9</c:v>
                </c:pt>
                <c:pt idx="621">
                  <c:v>-0.92</c:v>
                </c:pt>
                <c:pt idx="622">
                  <c:v>-0.94</c:v>
                </c:pt>
                <c:pt idx="623">
                  <c:v>-0.93</c:v>
                </c:pt>
                <c:pt idx="624">
                  <c:v>-0.96</c:v>
                </c:pt>
                <c:pt idx="625">
                  <c:v>-0.94</c:v>
                </c:pt>
                <c:pt idx="626">
                  <c:v>-0.94</c:v>
                </c:pt>
                <c:pt idx="627">
                  <c:v>-0.95</c:v>
                </c:pt>
                <c:pt idx="628">
                  <c:v>-0.97</c:v>
                </c:pt>
                <c:pt idx="629">
                  <c:v>-0.97</c:v>
                </c:pt>
                <c:pt idx="630">
                  <c:v>-0.96</c:v>
                </c:pt>
                <c:pt idx="631">
                  <c:v>-0.93</c:v>
                </c:pt>
                <c:pt idx="632">
                  <c:v>-0.94</c:v>
                </c:pt>
                <c:pt idx="633">
                  <c:v>-0.95</c:v>
                </c:pt>
                <c:pt idx="634">
                  <c:v>-0.95</c:v>
                </c:pt>
                <c:pt idx="635">
                  <c:v>-0.91</c:v>
                </c:pt>
                <c:pt idx="636">
                  <c:v>-0.85</c:v>
                </c:pt>
                <c:pt idx="637">
                  <c:v>-0.87</c:v>
                </c:pt>
                <c:pt idx="638">
                  <c:v>-0.92</c:v>
                </c:pt>
                <c:pt idx="639">
                  <c:v>-0.95</c:v>
                </c:pt>
                <c:pt idx="640">
                  <c:v>-0.95</c:v>
                </c:pt>
                <c:pt idx="641">
                  <c:v>-0.9</c:v>
                </c:pt>
                <c:pt idx="642">
                  <c:v>-0.9</c:v>
                </c:pt>
                <c:pt idx="643">
                  <c:v>-0.92</c:v>
                </c:pt>
                <c:pt idx="644">
                  <c:v>-0.94</c:v>
                </c:pt>
                <c:pt idx="645">
                  <c:v>-0.93</c:v>
                </c:pt>
                <c:pt idx="646">
                  <c:v>-0.94</c:v>
                </c:pt>
                <c:pt idx="647">
                  <c:v>-0.91</c:v>
                </c:pt>
                <c:pt idx="648">
                  <c:v>-0.9</c:v>
                </c:pt>
                <c:pt idx="649">
                  <c:v>-0.87</c:v>
                </c:pt>
                <c:pt idx="650">
                  <c:v>-0.89</c:v>
                </c:pt>
                <c:pt idx="651">
                  <c:v>-0.89</c:v>
                </c:pt>
                <c:pt idx="652">
                  <c:v>-0.87</c:v>
                </c:pt>
                <c:pt idx="653">
                  <c:v>-0.87</c:v>
                </c:pt>
                <c:pt idx="654">
                  <c:v>-0.87</c:v>
                </c:pt>
                <c:pt idx="655">
                  <c:v>-0.91</c:v>
                </c:pt>
                <c:pt idx="656">
                  <c:v>-0.89</c:v>
                </c:pt>
                <c:pt idx="657">
                  <c:v>-0.9</c:v>
                </c:pt>
                <c:pt idx="658">
                  <c:v>-0.89</c:v>
                </c:pt>
                <c:pt idx="659">
                  <c:v>-0.91</c:v>
                </c:pt>
                <c:pt idx="660">
                  <c:v>-0.94</c:v>
                </c:pt>
                <c:pt idx="661">
                  <c:v>-0.92</c:v>
                </c:pt>
                <c:pt idx="662">
                  <c:v>-0.92</c:v>
                </c:pt>
                <c:pt idx="663">
                  <c:v>-0.95</c:v>
                </c:pt>
                <c:pt idx="664">
                  <c:v>-0.96</c:v>
                </c:pt>
                <c:pt idx="665">
                  <c:v>-0.98</c:v>
                </c:pt>
                <c:pt idx="666">
                  <c:v>-0.97</c:v>
                </c:pt>
                <c:pt idx="667">
                  <c:v>-0.97</c:v>
                </c:pt>
                <c:pt idx="668">
                  <c:v>-1.01</c:v>
                </c:pt>
                <c:pt idx="669">
                  <c:v>-1.01</c:v>
                </c:pt>
                <c:pt idx="670">
                  <c:v>-1.03</c:v>
                </c:pt>
                <c:pt idx="671">
                  <c:v>-1.02</c:v>
                </c:pt>
                <c:pt idx="672">
                  <c:v>-1.03</c:v>
                </c:pt>
                <c:pt idx="673">
                  <c:v>-1.05</c:v>
                </c:pt>
                <c:pt idx="674">
                  <c:v>-1.04</c:v>
                </c:pt>
                <c:pt idx="675">
                  <c:v>-1.03</c:v>
                </c:pt>
                <c:pt idx="676">
                  <c:v>-1.05</c:v>
                </c:pt>
                <c:pt idx="677">
                  <c:v>-1.04</c:v>
                </c:pt>
                <c:pt idx="678">
                  <c:v>-1.04</c:v>
                </c:pt>
                <c:pt idx="679">
                  <c:v>-1.03</c:v>
                </c:pt>
                <c:pt idx="680">
                  <c:v>-1.01</c:v>
                </c:pt>
                <c:pt idx="681">
                  <c:v>-1.04</c:v>
                </c:pt>
                <c:pt idx="682">
                  <c:v>-1.04</c:v>
                </c:pt>
                <c:pt idx="683">
                  <c:v>-1.03</c:v>
                </c:pt>
                <c:pt idx="684">
                  <c:v>-1.03</c:v>
                </c:pt>
                <c:pt idx="685">
                  <c:v>-1.02</c:v>
                </c:pt>
                <c:pt idx="686">
                  <c:v>-1.04</c:v>
                </c:pt>
                <c:pt idx="687">
                  <c:v>-1.06</c:v>
                </c:pt>
                <c:pt idx="688">
                  <c:v>-1.07</c:v>
                </c:pt>
                <c:pt idx="689">
                  <c:v>-1.06</c:v>
                </c:pt>
                <c:pt idx="690">
                  <c:v>-1.0900000000000001</c:v>
                </c:pt>
                <c:pt idx="691">
                  <c:v>-1.0900000000000001</c:v>
                </c:pt>
                <c:pt idx="692">
                  <c:v>-1.1000000000000001</c:v>
                </c:pt>
                <c:pt idx="693">
                  <c:v>-1.06</c:v>
                </c:pt>
                <c:pt idx="694">
                  <c:v>-1.06</c:v>
                </c:pt>
                <c:pt idx="695">
                  <c:v>-1.06</c:v>
                </c:pt>
                <c:pt idx="696">
                  <c:v>-1.0900000000000001</c:v>
                </c:pt>
                <c:pt idx="697">
                  <c:v>-1.1100000000000001</c:v>
                </c:pt>
                <c:pt idx="698">
                  <c:v>-1.0900000000000001</c:v>
                </c:pt>
                <c:pt idx="699">
                  <c:v>-1.1100000000000001</c:v>
                </c:pt>
                <c:pt idx="700">
                  <c:v>-1.1100000000000001</c:v>
                </c:pt>
                <c:pt idx="701">
                  <c:v>-1.1399999999999999</c:v>
                </c:pt>
                <c:pt idx="702">
                  <c:v>-1.0900000000000001</c:v>
                </c:pt>
                <c:pt idx="703">
                  <c:v>-1.1200000000000001</c:v>
                </c:pt>
                <c:pt idx="704">
                  <c:v>-1.08</c:v>
                </c:pt>
                <c:pt idx="705">
                  <c:v>-1.1200000000000001</c:v>
                </c:pt>
                <c:pt idx="706">
                  <c:v>-1.1299999999999999</c:v>
                </c:pt>
                <c:pt idx="707">
                  <c:v>-1.1299999999999999</c:v>
                </c:pt>
                <c:pt idx="708">
                  <c:v>-1.1299999999999999</c:v>
                </c:pt>
                <c:pt idx="709">
                  <c:v>-1.1200000000000001</c:v>
                </c:pt>
                <c:pt idx="710">
                  <c:v>-1.1100000000000001</c:v>
                </c:pt>
                <c:pt idx="711">
                  <c:v>-1.1000000000000001</c:v>
                </c:pt>
                <c:pt idx="712">
                  <c:v>-1.06</c:v>
                </c:pt>
                <c:pt idx="713">
                  <c:v>-1.06</c:v>
                </c:pt>
                <c:pt idx="714">
                  <c:v>-1.04</c:v>
                </c:pt>
                <c:pt idx="715">
                  <c:v>-1.02</c:v>
                </c:pt>
                <c:pt idx="716">
                  <c:v>-1.02</c:v>
                </c:pt>
                <c:pt idx="717">
                  <c:v>-1.03</c:v>
                </c:pt>
                <c:pt idx="718">
                  <c:v>-1.03</c:v>
                </c:pt>
                <c:pt idx="719">
                  <c:v>-1.04</c:v>
                </c:pt>
                <c:pt idx="720">
                  <c:v>-0.99</c:v>
                </c:pt>
                <c:pt idx="721">
                  <c:v>-0.96</c:v>
                </c:pt>
                <c:pt idx="722">
                  <c:v>-0.96</c:v>
                </c:pt>
                <c:pt idx="723">
                  <c:v>-0.94</c:v>
                </c:pt>
                <c:pt idx="724">
                  <c:v>-0.97</c:v>
                </c:pt>
                <c:pt idx="725">
                  <c:v>-0.95</c:v>
                </c:pt>
                <c:pt idx="726">
                  <c:v>-0.97</c:v>
                </c:pt>
                <c:pt idx="727">
                  <c:v>-0.97</c:v>
                </c:pt>
                <c:pt idx="728">
                  <c:v>-0.99</c:v>
                </c:pt>
                <c:pt idx="729">
                  <c:v>-0.96</c:v>
                </c:pt>
                <c:pt idx="730">
                  <c:v>-0.98</c:v>
                </c:pt>
                <c:pt idx="731">
                  <c:v>-0.98</c:v>
                </c:pt>
                <c:pt idx="732">
                  <c:v>-1</c:v>
                </c:pt>
                <c:pt idx="733">
                  <c:v>-1.01</c:v>
                </c:pt>
                <c:pt idx="734">
                  <c:v>-1</c:v>
                </c:pt>
                <c:pt idx="735">
                  <c:v>-1.01</c:v>
                </c:pt>
                <c:pt idx="736">
                  <c:v>-1.01</c:v>
                </c:pt>
                <c:pt idx="737">
                  <c:v>-1.03</c:v>
                </c:pt>
                <c:pt idx="738">
                  <c:v>-1.01</c:v>
                </c:pt>
                <c:pt idx="739">
                  <c:v>-1.01</c:v>
                </c:pt>
                <c:pt idx="740">
                  <c:v>-1</c:v>
                </c:pt>
                <c:pt idx="741">
                  <c:v>-1</c:v>
                </c:pt>
                <c:pt idx="742">
                  <c:v>-0.99</c:v>
                </c:pt>
                <c:pt idx="743">
                  <c:v>-0.98</c:v>
                </c:pt>
                <c:pt idx="744">
                  <c:v>-1</c:v>
                </c:pt>
                <c:pt idx="745">
                  <c:v>-0.97</c:v>
                </c:pt>
                <c:pt idx="746">
                  <c:v>-0.97</c:v>
                </c:pt>
                <c:pt idx="747">
                  <c:v>-0.98</c:v>
                </c:pt>
                <c:pt idx="748">
                  <c:v>-0.98</c:v>
                </c:pt>
                <c:pt idx="749">
                  <c:v>-0.98</c:v>
                </c:pt>
                <c:pt idx="750">
                  <c:v>-0.95</c:v>
                </c:pt>
                <c:pt idx="751">
                  <c:v>-0.94</c:v>
                </c:pt>
                <c:pt idx="752">
                  <c:v>-0.96</c:v>
                </c:pt>
                <c:pt idx="753">
                  <c:v>-0.92</c:v>
                </c:pt>
                <c:pt idx="754">
                  <c:v>-0.93</c:v>
                </c:pt>
                <c:pt idx="755">
                  <c:v>-0.91</c:v>
                </c:pt>
                <c:pt idx="756">
                  <c:v>-0.97</c:v>
                </c:pt>
                <c:pt idx="757">
                  <c:v>-0.96</c:v>
                </c:pt>
                <c:pt idx="758">
                  <c:v>-0.98</c:v>
                </c:pt>
                <c:pt idx="759">
                  <c:v>-0.95</c:v>
                </c:pt>
                <c:pt idx="760">
                  <c:v>-0.95</c:v>
                </c:pt>
                <c:pt idx="761">
                  <c:v>-0.93</c:v>
                </c:pt>
                <c:pt idx="762">
                  <c:v>-0.94</c:v>
                </c:pt>
                <c:pt idx="763">
                  <c:v>-0.91</c:v>
                </c:pt>
                <c:pt idx="764">
                  <c:v>-0.91</c:v>
                </c:pt>
                <c:pt idx="765">
                  <c:v>-0.88</c:v>
                </c:pt>
                <c:pt idx="766">
                  <c:v>-0.85</c:v>
                </c:pt>
                <c:pt idx="767">
                  <c:v>-0.88</c:v>
                </c:pt>
                <c:pt idx="768">
                  <c:v>-0.86</c:v>
                </c:pt>
                <c:pt idx="769">
                  <c:v>-0.88</c:v>
                </c:pt>
                <c:pt idx="770">
                  <c:v>-0.85</c:v>
                </c:pt>
                <c:pt idx="771">
                  <c:v>-0.86</c:v>
                </c:pt>
                <c:pt idx="772">
                  <c:v>-0.84</c:v>
                </c:pt>
                <c:pt idx="773">
                  <c:v>-0.81</c:v>
                </c:pt>
                <c:pt idx="774">
                  <c:v>-0.81</c:v>
                </c:pt>
                <c:pt idx="775">
                  <c:v>-0.82</c:v>
                </c:pt>
                <c:pt idx="776">
                  <c:v>-0.79</c:v>
                </c:pt>
                <c:pt idx="777">
                  <c:v>-0.79</c:v>
                </c:pt>
                <c:pt idx="778">
                  <c:v>-0.77</c:v>
                </c:pt>
                <c:pt idx="779">
                  <c:v>-0.79</c:v>
                </c:pt>
                <c:pt idx="780">
                  <c:v>-0.78</c:v>
                </c:pt>
                <c:pt idx="781">
                  <c:v>-0.76</c:v>
                </c:pt>
                <c:pt idx="782">
                  <c:v>-0.76</c:v>
                </c:pt>
                <c:pt idx="783">
                  <c:v>-0.77</c:v>
                </c:pt>
                <c:pt idx="784">
                  <c:v>-0.77</c:v>
                </c:pt>
                <c:pt idx="785">
                  <c:v>-0.74</c:v>
                </c:pt>
                <c:pt idx="786">
                  <c:v>-0.76</c:v>
                </c:pt>
                <c:pt idx="787">
                  <c:v>-0.71</c:v>
                </c:pt>
                <c:pt idx="788">
                  <c:v>-0.75</c:v>
                </c:pt>
                <c:pt idx="789">
                  <c:v>-0.78</c:v>
                </c:pt>
                <c:pt idx="790">
                  <c:v>-0.77</c:v>
                </c:pt>
                <c:pt idx="791">
                  <c:v>-0.73</c:v>
                </c:pt>
                <c:pt idx="792">
                  <c:v>-0.72</c:v>
                </c:pt>
                <c:pt idx="793">
                  <c:v>-0.72</c:v>
                </c:pt>
                <c:pt idx="794">
                  <c:v>-0.72</c:v>
                </c:pt>
                <c:pt idx="795">
                  <c:v>-0.72</c:v>
                </c:pt>
                <c:pt idx="796">
                  <c:v>-0.74</c:v>
                </c:pt>
                <c:pt idx="797">
                  <c:v>-0.73</c:v>
                </c:pt>
                <c:pt idx="798">
                  <c:v>-0.7</c:v>
                </c:pt>
                <c:pt idx="799">
                  <c:v>-0.68</c:v>
                </c:pt>
                <c:pt idx="800">
                  <c:v>-0.67</c:v>
                </c:pt>
                <c:pt idx="801">
                  <c:v>-0.7</c:v>
                </c:pt>
                <c:pt idx="802">
                  <c:v>-0.71</c:v>
                </c:pt>
                <c:pt idx="803">
                  <c:v>-0.71</c:v>
                </c:pt>
                <c:pt idx="804">
                  <c:v>-0.7</c:v>
                </c:pt>
                <c:pt idx="805">
                  <c:v>-0.71</c:v>
                </c:pt>
                <c:pt idx="806">
                  <c:v>-0.7</c:v>
                </c:pt>
                <c:pt idx="807">
                  <c:v>-0.7</c:v>
                </c:pt>
                <c:pt idx="808">
                  <c:v>-0.68</c:v>
                </c:pt>
                <c:pt idx="809">
                  <c:v>-0.68</c:v>
                </c:pt>
                <c:pt idx="810">
                  <c:v>-0.66</c:v>
                </c:pt>
                <c:pt idx="811">
                  <c:v>-0.67</c:v>
                </c:pt>
                <c:pt idx="812">
                  <c:v>-0.69</c:v>
                </c:pt>
                <c:pt idx="813">
                  <c:v>-0.67</c:v>
                </c:pt>
                <c:pt idx="814">
                  <c:v>-0.66</c:v>
                </c:pt>
                <c:pt idx="815">
                  <c:v>-0.68</c:v>
                </c:pt>
                <c:pt idx="816">
                  <c:v>-0.68</c:v>
                </c:pt>
                <c:pt idx="817">
                  <c:v>-0.71</c:v>
                </c:pt>
                <c:pt idx="818">
                  <c:v>-0.68</c:v>
                </c:pt>
                <c:pt idx="819">
                  <c:v>-0.7</c:v>
                </c:pt>
                <c:pt idx="820">
                  <c:v>-0.71</c:v>
                </c:pt>
                <c:pt idx="821">
                  <c:v>-0.69</c:v>
                </c:pt>
                <c:pt idx="822">
                  <c:v>-0.68</c:v>
                </c:pt>
                <c:pt idx="823">
                  <c:v>-0.64</c:v>
                </c:pt>
                <c:pt idx="824">
                  <c:v>-0.65</c:v>
                </c:pt>
                <c:pt idx="825">
                  <c:v>-0.63</c:v>
                </c:pt>
                <c:pt idx="826">
                  <c:v>-0.63</c:v>
                </c:pt>
                <c:pt idx="827">
                  <c:v>-0.65</c:v>
                </c:pt>
                <c:pt idx="828">
                  <c:v>-0.69</c:v>
                </c:pt>
                <c:pt idx="829">
                  <c:v>-0.68</c:v>
                </c:pt>
                <c:pt idx="830">
                  <c:v>-0.68</c:v>
                </c:pt>
                <c:pt idx="831">
                  <c:v>-0.68</c:v>
                </c:pt>
                <c:pt idx="832">
                  <c:v>-0.66</c:v>
                </c:pt>
                <c:pt idx="833">
                  <c:v>-0.68</c:v>
                </c:pt>
                <c:pt idx="834">
                  <c:v>-0.65</c:v>
                </c:pt>
                <c:pt idx="835">
                  <c:v>-0.69</c:v>
                </c:pt>
                <c:pt idx="836">
                  <c:v>-0.68</c:v>
                </c:pt>
                <c:pt idx="837">
                  <c:v>-0.68</c:v>
                </c:pt>
                <c:pt idx="838">
                  <c:v>-0.66</c:v>
                </c:pt>
                <c:pt idx="839">
                  <c:v>-0.7</c:v>
                </c:pt>
                <c:pt idx="840">
                  <c:v>-0.7</c:v>
                </c:pt>
                <c:pt idx="841">
                  <c:v>-0.71</c:v>
                </c:pt>
                <c:pt idx="842">
                  <c:v>-0.74</c:v>
                </c:pt>
                <c:pt idx="843">
                  <c:v>-0.74</c:v>
                </c:pt>
                <c:pt idx="844">
                  <c:v>-0.73</c:v>
                </c:pt>
                <c:pt idx="845">
                  <c:v>-0.7</c:v>
                </c:pt>
                <c:pt idx="846">
                  <c:v>-0.75</c:v>
                </c:pt>
                <c:pt idx="847">
                  <c:v>-0.76</c:v>
                </c:pt>
                <c:pt idx="848">
                  <c:v>-0.79</c:v>
                </c:pt>
                <c:pt idx="849">
                  <c:v>-0.77</c:v>
                </c:pt>
                <c:pt idx="850">
                  <c:v>-0.77</c:v>
                </c:pt>
                <c:pt idx="851">
                  <c:v>-0.75</c:v>
                </c:pt>
                <c:pt idx="852">
                  <c:v>-0.79</c:v>
                </c:pt>
                <c:pt idx="853">
                  <c:v>-0.78</c:v>
                </c:pt>
                <c:pt idx="854">
                  <c:v>-0.78</c:v>
                </c:pt>
                <c:pt idx="855">
                  <c:v>-0.76</c:v>
                </c:pt>
                <c:pt idx="856">
                  <c:v>-0.76</c:v>
                </c:pt>
                <c:pt idx="857">
                  <c:v>-0.75</c:v>
                </c:pt>
                <c:pt idx="858">
                  <c:v>-0.76</c:v>
                </c:pt>
                <c:pt idx="859">
                  <c:v>-0.75</c:v>
                </c:pt>
                <c:pt idx="860">
                  <c:v>-0.73</c:v>
                </c:pt>
                <c:pt idx="861">
                  <c:v>-0.74</c:v>
                </c:pt>
                <c:pt idx="862">
                  <c:v>-0.73</c:v>
                </c:pt>
                <c:pt idx="863">
                  <c:v>-0.69</c:v>
                </c:pt>
                <c:pt idx="864">
                  <c:v>-0.7</c:v>
                </c:pt>
                <c:pt idx="865">
                  <c:v>-0.72</c:v>
                </c:pt>
                <c:pt idx="866">
                  <c:v>-0.72</c:v>
                </c:pt>
                <c:pt idx="867">
                  <c:v>-0.75</c:v>
                </c:pt>
                <c:pt idx="868">
                  <c:v>-0.77</c:v>
                </c:pt>
                <c:pt idx="869">
                  <c:v>-0.77</c:v>
                </c:pt>
                <c:pt idx="870">
                  <c:v>-0.8</c:v>
                </c:pt>
                <c:pt idx="871">
                  <c:v>-0.79</c:v>
                </c:pt>
                <c:pt idx="872">
                  <c:v>-0.81</c:v>
                </c:pt>
                <c:pt idx="873">
                  <c:v>-0.83</c:v>
                </c:pt>
                <c:pt idx="874">
                  <c:v>-0.83</c:v>
                </c:pt>
                <c:pt idx="875">
                  <c:v>-0.84</c:v>
                </c:pt>
                <c:pt idx="876">
                  <c:v>-0.88</c:v>
                </c:pt>
                <c:pt idx="877">
                  <c:v>-0.87</c:v>
                </c:pt>
                <c:pt idx="878">
                  <c:v>-0.88</c:v>
                </c:pt>
                <c:pt idx="879">
                  <c:v>-0.89</c:v>
                </c:pt>
                <c:pt idx="880">
                  <c:v>-0.89</c:v>
                </c:pt>
                <c:pt idx="881">
                  <c:v>-0.9</c:v>
                </c:pt>
                <c:pt idx="882">
                  <c:v>-0.94</c:v>
                </c:pt>
                <c:pt idx="883">
                  <c:v>-0.97</c:v>
                </c:pt>
                <c:pt idx="884">
                  <c:v>-0.98</c:v>
                </c:pt>
                <c:pt idx="885">
                  <c:v>-0.99</c:v>
                </c:pt>
                <c:pt idx="886">
                  <c:v>-0.95</c:v>
                </c:pt>
                <c:pt idx="887">
                  <c:v>-0.96</c:v>
                </c:pt>
                <c:pt idx="888">
                  <c:v>-0.96</c:v>
                </c:pt>
                <c:pt idx="889">
                  <c:v>-0.97</c:v>
                </c:pt>
                <c:pt idx="890">
                  <c:v>-0.98</c:v>
                </c:pt>
                <c:pt idx="891">
                  <c:v>-0.97</c:v>
                </c:pt>
                <c:pt idx="892">
                  <c:v>-0.98</c:v>
                </c:pt>
                <c:pt idx="893">
                  <c:v>-0.96</c:v>
                </c:pt>
                <c:pt idx="894">
                  <c:v>-0.99</c:v>
                </c:pt>
                <c:pt idx="895">
                  <c:v>-0.99</c:v>
                </c:pt>
                <c:pt idx="896">
                  <c:v>-0.96</c:v>
                </c:pt>
                <c:pt idx="897">
                  <c:v>-1</c:v>
                </c:pt>
                <c:pt idx="898">
                  <c:v>-1</c:v>
                </c:pt>
                <c:pt idx="899">
                  <c:v>-1.05</c:v>
                </c:pt>
                <c:pt idx="900">
                  <c:v>-1</c:v>
                </c:pt>
                <c:pt idx="901">
                  <c:v>-1.01</c:v>
                </c:pt>
                <c:pt idx="902">
                  <c:v>-1.01</c:v>
                </c:pt>
                <c:pt idx="903">
                  <c:v>-0.98</c:v>
                </c:pt>
                <c:pt idx="904">
                  <c:v>-0.98</c:v>
                </c:pt>
                <c:pt idx="905">
                  <c:v>-1</c:v>
                </c:pt>
                <c:pt idx="906">
                  <c:v>-1</c:v>
                </c:pt>
                <c:pt idx="907">
                  <c:v>-0.99</c:v>
                </c:pt>
                <c:pt idx="908">
                  <c:v>-1</c:v>
                </c:pt>
                <c:pt idx="909">
                  <c:v>-1</c:v>
                </c:pt>
                <c:pt idx="910">
                  <c:v>-1.01</c:v>
                </c:pt>
                <c:pt idx="911">
                  <c:v>-1.01</c:v>
                </c:pt>
                <c:pt idx="912">
                  <c:v>-0.99</c:v>
                </c:pt>
                <c:pt idx="913">
                  <c:v>-0.99</c:v>
                </c:pt>
                <c:pt idx="914">
                  <c:v>-0.99</c:v>
                </c:pt>
                <c:pt idx="915">
                  <c:v>-0.96</c:v>
                </c:pt>
                <c:pt idx="916">
                  <c:v>-0.95</c:v>
                </c:pt>
                <c:pt idx="917">
                  <c:v>-0.97</c:v>
                </c:pt>
                <c:pt idx="918">
                  <c:v>-0.96</c:v>
                </c:pt>
                <c:pt idx="919">
                  <c:v>-0.97</c:v>
                </c:pt>
                <c:pt idx="920">
                  <c:v>-0.98</c:v>
                </c:pt>
                <c:pt idx="921">
                  <c:v>-0.95</c:v>
                </c:pt>
                <c:pt idx="922">
                  <c:v>-0.95</c:v>
                </c:pt>
                <c:pt idx="923">
                  <c:v>-0.93</c:v>
                </c:pt>
                <c:pt idx="924">
                  <c:v>-0.95</c:v>
                </c:pt>
                <c:pt idx="925">
                  <c:v>-0.96</c:v>
                </c:pt>
                <c:pt idx="926">
                  <c:v>-0.96</c:v>
                </c:pt>
                <c:pt idx="927">
                  <c:v>-0.96</c:v>
                </c:pt>
                <c:pt idx="928">
                  <c:v>-0.94</c:v>
                </c:pt>
                <c:pt idx="929">
                  <c:v>-0.94</c:v>
                </c:pt>
                <c:pt idx="930">
                  <c:v>-0.9</c:v>
                </c:pt>
                <c:pt idx="931">
                  <c:v>-0.9</c:v>
                </c:pt>
                <c:pt idx="932">
                  <c:v>-0.87</c:v>
                </c:pt>
                <c:pt idx="933">
                  <c:v>-0.84</c:v>
                </c:pt>
                <c:pt idx="934">
                  <c:v>-0.83</c:v>
                </c:pt>
                <c:pt idx="935">
                  <c:v>-0.84</c:v>
                </c:pt>
                <c:pt idx="936">
                  <c:v>-0.82</c:v>
                </c:pt>
                <c:pt idx="937">
                  <c:v>-0.82</c:v>
                </c:pt>
                <c:pt idx="938">
                  <c:v>-0.83</c:v>
                </c:pt>
                <c:pt idx="939">
                  <c:v>-0.85</c:v>
                </c:pt>
                <c:pt idx="940">
                  <c:v>-0.85</c:v>
                </c:pt>
                <c:pt idx="941">
                  <c:v>-0.84</c:v>
                </c:pt>
                <c:pt idx="942">
                  <c:v>-0.82</c:v>
                </c:pt>
                <c:pt idx="943">
                  <c:v>-0.79</c:v>
                </c:pt>
                <c:pt idx="944">
                  <c:v>-0.8</c:v>
                </c:pt>
                <c:pt idx="945">
                  <c:v>-0.81</c:v>
                </c:pt>
                <c:pt idx="946">
                  <c:v>-0.82</c:v>
                </c:pt>
                <c:pt idx="947">
                  <c:v>-0.86</c:v>
                </c:pt>
                <c:pt idx="948">
                  <c:v>-0.85</c:v>
                </c:pt>
                <c:pt idx="949">
                  <c:v>-0.85</c:v>
                </c:pt>
                <c:pt idx="950">
                  <c:v>-0.85</c:v>
                </c:pt>
                <c:pt idx="951">
                  <c:v>-0.87</c:v>
                </c:pt>
                <c:pt idx="952">
                  <c:v>-0.86</c:v>
                </c:pt>
                <c:pt idx="953">
                  <c:v>-0.86</c:v>
                </c:pt>
                <c:pt idx="954">
                  <c:v>-0.87</c:v>
                </c:pt>
                <c:pt idx="955">
                  <c:v>-0.86</c:v>
                </c:pt>
                <c:pt idx="956">
                  <c:v>-0.86</c:v>
                </c:pt>
                <c:pt idx="957">
                  <c:v>-0.85</c:v>
                </c:pt>
                <c:pt idx="958">
                  <c:v>-0.85</c:v>
                </c:pt>
                <c:pt idx="959">
                  <c:v>-0.86</c:v>
                </c:pt>
                <c:pt idx="960">
                  <c:v>-0.84</c:v>
                </c:pt>
                <c:pt idx="961">
                  <c:v>-0.83</c:v>
                </c:pt>
                <c:pt idx="962">
                  <c:v>-0.8</c:v>
                </c:pt>
                <c:pt idx="963">
                  <c:v>-0.81</c:v>
                </c:pt>
                <c:pt idx="964">
                  <c:v>-0.83</c:v>
                </c:pt>
                <c:pt idx="965">
                  <c:v>-0.82</c:v>
                </c:pt>
                <c:pt idx="966">
                  <c:v>-0.8</c:v>
                </c:pt>
                <c:pt idx="967">
                  <c:v>-0.82</c:v>
                </c:pt>
                <c:pt idx="968">
                  <c:v>-0.82</c:v>
                </c:pt>
                <c:pt idx="969">
                  <c:v>-0.85</c:v>
                </c:pt>
                <c:pt idx="970">
                  <c:v>-0.84</c:v>
                </c:pt>
                <c:pt idx="971">
                  <c:v>-0.8</c:v>
                </c:pt>
                <c:pt idx="972">
                  <c:v>-0.8</c:v>
                </c:pt>
                <c:pt idx="973">
                  <c:v>-0.79</c:v>
                </c:pt>
                <c:pt idx="974">
                  <c:v>-0.77</c:v>
                </c:pt>
                <c:pt idx="975">
                  <c:v>-0.76</c:v>
                </c:pt>
                <c:pt idx="976">
                  <c:v>-0.78</c:v>
                </c:pt>
                <c:pt idx="977">
                  <c:v>-0.77</c:v>
                </c:pt>
                <c:pt idx="978">
                  <c:v>-0.77</c:v>
                </c:pt>
                <c:pt idx="979">
                  <c:v>-0.76</c:v>
                </c:pt>
                <c:pt idx="980">
                  <c:v>-0.72</c:v>
                </c:pt>
                <c:pt idx="981">
                  <c:v>-0.71</c:v>
                </c:pt>
                <c:pt idx="982">
                  <c:v>-0.71</c:v>
                </c:pt>
                <c:pt idx="983">
                  <c:v>-0.73</c:v>
                </c:pt>
                <c:pt idx="984">
                  <c:v>-0.72</c:v>
                </c:pt>
                <c:pt idx="985">
                  <c:v>-0.73</c:v>
                </c:pt>
                <c:pt idx="986">
                  <c:v>-0.73</c:v>
                </c:pt>
                <c:pt idx="987">
                  <c:v>-0.69</c:v>
                </c:pt>
                <c:pt idx="988">
                  <c:v>-0.67</c:v>
                </c:pt>
                <c:pt idx="989">
                  <c:v>-0.7</c:v>
                </c:pt>
                <c:pt idx="990">
                  <c:v>-0.71</c:v>
                </c:pt>
                <c:pt idx="991">
                  <c:v>-0.73</c:v>
                </c:pt>
                <c:pt idx="992">
                  <c:v>-0.71</c:v>
                </c:pt>
                <c:pt idx="993">
                  <c:v>-0.7</c:v>
                </c:pt>
                <c:pt idx="994">
                  <c:v>-0.68</c:v>
                </c:pt>
                <c:pt idx="995">
                  <c:v>-0.69</c:v>
                </c:pt>
                <c:pt idx="996">
                  <c:v>-0.71</c:v>
                </c:pt>
                <c:pt idx="997">
                  <c:v>-0.73</c:v>
                </c:pt>
                <c:pt idx="998">
                  <c:v>-0.74</c:v>
                </c:pt>
                <c:pt idx="999">
                  <c:v>-0.73</c:v>
                </c:pt>
                <c:pt idx="1000">
                  <c:v>-0.77</c:v>
                </c:pt>
                <c:pt idx="1001">
                  <c:v>-0.74</c:v>
                </c:pt>
                <c:pt idx="1002">
                  <c:v>-0.74</c:v>
                </c:pt>
                <c:pt idx="1003">
                  <c:v>-0.76</c:v>
                </c:pt>
                <c:pt idx="1004">
                  <c:v>-0.75</c:v>
                </c:pt>
                <c:pt idx="1005">
                  <c:v>-0.79</c:v>
                </c:pt>
                <c:pt idx="1006">
                  <c:v>-0.78</c:v>
                </c:pt>
                <c:pt idx="1007">
                  <c:v>-0.77</c:v>
                </c:pt>
                <c:pt idx="1008">
                  <c:v>-0.77</c:v>
                </c:pt>
                <c:pt idx="1009">
                  <c:v>-0.77</c:v>
                </c:pt>
                <c:pt idx="1010">
                  <c:v>-0.75</c:v>
                </c:pt>
                <c:pt idx="1011">
                  <c:v>-0.74</c:v>
                </c:pt>
                <c:pt idx="1012">
                  <c:v>-0.74</c:v>
                </c:pt>
                <c:pt idx="1013">
                  <c:v>-0.71</c:v>
                </c:pt>
                <c:pt idx="1014">
                  <c:v>-0.72</c:v>
                </c:pt>
                <c:pt idx="1015">
                  <c:v>-0.68</c:v>
                </c:pt>
                <c:pt idx="1016">
                  <c:v>-0.69</c:v>
                </c:pt>
                <c:pt idx="1017">
                  <c:v>-0.7</c:v>
                </c:pt>
                <c:pt idx="1018">
                  <c:v>-0.7</c:v>
                </c:pt>
                <c:pt idx="1019">
                  <c:v>-0.7</c:v>
                </c:pt>
                <c:pt idx="1020">
                  <c:v>-0.69</c:v>
                </c:pt>
                <c:pt idx="1021">
                  <c:v>-0.7</c:v>
                </c:pt>
                <c:pt idx="1022">
                  <c:v>-0.7</c:v>
                </c:pt>
                <c:pt idx="1023">
                  <c:v>-0.74</c:v>
                </c:pt>
                <c:pt idx="1024">
                  <c:v>-0.74</c:v>
                </c:pt>
                <c:pt idx="1025">
                  <c:v>-0.77</c:v>
                </c:pt>
                <c:pt idx="1026">
                  <c:v>-0.75</c:v>
                </c:pt>
                <c:pt idx="1027">
                  <c:v>-0.74</c:v>
                </c:pt>
                <c:pt idx="1028">
                  <c:v>-0.78</c:v>
                </c:pt>
                <c:pt idx="1029">
                  <c:v>-0.78</c:v>
                </c:pt>
                <c:pt idx="1030">
                  <c:v>-0.82</c:v>
                </c:pt>
                <c:pt idx="1031">
                  <c:v>-0.85</c:v>
                </c:pt>
                <c:pt idx="1032">
                  <c:v>-0.83</c:v>
                </c:pt>
                <c:pt idx="1033">
                  <c:v>-0.84</c:v>
                </c:pt>
                <c:pt idx="1034">
                  <c:v>-0.84</c:v>
                </c:pt>
                <c:pt idx="1035">
                  <c:v>-0.85</c:v>
                </c:pt>
                <c:pt idx="1036">
                  <c:v>-0.87</c:v>
                </c:pt>
                <c:pt idx="1037">
                  <c:v>-0.95</c:v>
                </c:pt>
                <c:pt idx="1038">
                  <c:v>-0.93</c:v>
                </c:pt>
                <c:pt idx="1039">
                  <c:v>-0.94</c:v>
                </c:pt>
                <c:pt idx="1040">
                  <c:v>-0.93</c:v>
                </c:pt>
                <c:pt idx="1041">
                  <c:v>-0.95</c:v>
                </c:pt>
                <c:pt idx="1042">
                  <c:v>-0.96</c:v>
                </c:pt>
                <c:pt idx="1043">
                  <c:v>-0.96</c:v>
                </c:pt>
                <c:pt idx="1044">
                  <c:v>-0.93</c:v>
                </c:pt>
                <c:pt idx="1045">
                  <c:v>-0.97</c:v>
                </c:pt>
                <c:pt idx="1046">
                  <c:v>-0.96</c:v>
                </c:pt>
                <c:pt idx="1047">
                  <c:v>-0.94</c:v>
                </c:pt>
                <c:pt idx="1048">
                  <c:v>-0.94</c:v>
                </c:pt>
                <c:pt idx="1049">
                  <c:v>-0.92</c:v>
                </c:pt>
                <c:pt idx="1050">
                  <c:v>-0.9</c:v>
                </c:pt>
                <c:pt idx="1051">
                  <c:v>-0.92</c:v>
                </c:pt>
                <c:pt idx="1052">
                  <c:v>-0.91</c:v>
                </c:pt>
                <c:pt idx="1053">
                  <c:v>-0.9</c:v>
                </c:pt>
                <c:pt idx="1054">
                  <c:v>-0.92</c:v>
                </c:pt>
                <c:pt idx="1055">
                  <c:v>-0.94</c:v>
                </c:pt>
                <c:pt idx="1056">
                  <c:v>-0.94</c:v>
                </c:pt>
                <c:pt idx="1057">
                  <c:v>-0.94</c:v>
                </c:pt>
                <c:pt idx="1058">
                  <c:v>-0.97</c:v>
                </c:pt>
                <c:pt idx="1059">
                  <c:v>-0.95</c:v>
                </c:pt>
                <c:pt idx="1060">
                  <c:v>-0.95</c:v>
                </c:pt>
                <c:pt idx="1061">
                  <c:v>-0.96</c:v>
                </c:pt>
                <c:pt idx="1062">
                  <c:v>-0.98</c:v>
                </c:pt>
                <c:pt idx="1063">
                  <c:v>-0.96</c:v>
                </c:pt>
                <c:pt idx="1064">
                  <c:v>-0.93</c:v>
                </c:pt>
                <c:pt idx="1065">
                  <c:v>-0.97</c:v>
                </c:pt>
                <c:pt idx="1066">
                  <c:v>-0.95</c:v>
                </c:pt>
                <c:pt idx="1067">
                  <c:v>-0.97</c:v>
                </c:pt>
                <c:pt idx="1068">
                  <c:v>-0.95</c:v>
                </c:pt>
                <c:pt idx="1069">
                  <c:v>-0.9</c:v>
                </c:pt>
                <c:pt idx="1070">
                  <c:v>-0.88</c:v>
                </c:pt>
                <c:pt idx="1071">
                  <c:v>-0.88</c:v>
                </c:pt>
                <c:pt idx="1072">
                  <c:v>-0.87</c:v>
                </c:pt>
                <c:pt idx="1073">
                  <c:v>-0.93</c:v>
                </c:pt>
                <c:pt idx="1074">
                  <c:v>-0.92</c:v>
                </c:pt>
                <c:pt idx="1075">
                  <c:v>-0.95</c:v>
                </c:pt>
                <c:pt idx="1076">
                  <c:v>-0.94</c:v>
                </c:pt>
                <c:pt idx="1077">
                  <c:v>-0.91</c:v>
                </c:pt>
                <c:pt idx="1078">
                  <c:v>-0.89</c:v>
                </c:pt>
                <c:pt idx="1079">
                  <c:v>-0.87</c:v>
                </c:pt>
                <c:pt idx="1080">
                  <c:v>-0.87</c:v>
                </c:pt>
                <c:pt idx="1081">
                  <c:v>-0.88</c:v>
                </c:pt>
                <c:pt idx="1082">
                  <c:v>-0.86</c:v>
                </c:pt>
                <c:pt idx="1083">
                  <c:v>-0.85</c:v>
                </c:pt>
                <c:pt idx="1084">
                  <c:v>-0.86</c:v>
                </c:pt>
                <c:pt idx="1085">
                  <c:v>-0.88</c:v>
                </c:pt>
                <c:pt idx="1086">
                  <c:v>-0.87</c:v>
                </c:pt>
                <c:pt idx="1087">
                  <c:v>-0.88</c:v>
                </c:pt>
                <c:pt idx="1088">
                  <c:v>-0.89</c:v>
                </c:pt>
                <c:pt idx="1089">
                  <c:v>-0.86</c:v>
                </c:pt>
                <c:pt idx="1090">
                  <c:v>-0.88</c:v>
                </c:pt>
                <c:pt idx="1091">
                  <c:v>-0.89</c:v>
                </c:pt>
                <c:pt idx="1092">
                  <c:v>-0.84</c:v>
                </c:pt>
                <c:pt idx="1093">
                  <c:v>-0.82</c:v>
                </c:pt>
                <c:pt idx="1094">
                  <c:v>-0.83</c:v>
                </c:pt>
                <c:pt idx="1095">
                  <c:v>-0.81</c:v>
                </c:pt>
                <c:pt idx="1096">
                  <c:v>-0.84</c:v>
                </c:pt>
                <c:pt idx="1097">
                  <c:v>-0.83</c:v>
                </c:pt>
                <c:pt idx="1098">
                  <c:v>-0.82</c:v>
                </c:pt>
                <c:pt idx="1099">
                  <c:v>-0.86</c:v>
                </c:pt>
                <c:pt idx="1100">
                  <c:v>-0.82</c:v>
                </c:pt>
                <c:pt idx="1101">
                  <c:v>-0.8</c:v>
                </c:pt>
                <c:pt idx="1102">
                  <c:v>-0.79</c:v>
                </c:pt>
                <c:pt idx="1103">
                  <c:v>-0.76</c:v>
                </c:pt>
                <c:pt idx="1104">
                  <c:v>-0.77</c:v>
                </c:pt>
                <c:pt idx="1105">
                  <c:v>-0.77</c:v>
                </c:pt>
                <c:pt idx="1106">
                  <c:v>-0.75</c:v>
                </c:pt>
                <c:pt idx="1107">
                  <c:v>-0.72</c:v>
                </c:pt>
                <c:pt idx="1108">
                  <c:v>-0.71</c:v>
                </c:pt>
                <c:pt idx="1109">
                  <c:v>-0.73</c:v>
                </c:pt>
                <c:pt idx="1110">
                  <c:v>-0.73</c:v>
                </c:pt>
                <c:pt idx="1111">
                  <c:v>-0.75</c:v>
                </c:pt>
                <c:pt idx="1112">
                  <c:v>-0.72</c:v>
                </c:pt>
                <c:pt idx="1113">
                  <c:v>-0.73</c:v>
                </c:pt>
                <c:pt idx="1114">
                  <c:v>-0.74</c:v>
                </c:pt>
                <c:pt idx="1115">
                  <c:v>-0.73</c:v>
                </c:pt>
                <c:pt idx="1116">
                  <c:v>-0.71</c:v>
                </c:pt>
                <c:pt idx="1117">
                  <c:v>-0.69</c:v>
                </c:pt>
                <c:pt idx="1118">
                  <c:v>-0.7</c:v>
                </c:pt>
                <c:pt idx="1119">
                  <c:v>-0.72</c:v>
                </c:pt>
                <c:pt idx="1120">
                  <c:v>-0.72</c:v>
                </c:pt>
                <c:pt idx="1121">
                  <c:v>-0.7</c:v>
                </c:pt>
                <c:pt idx="1122">
                  <c:v>-0.7</c:v>
                </c:pt>
                <c:pt idx="1123">
                  <c:v>-0.72</c:v>
                </c:pt>
                <c:pt idx="1124">
                  <c:v>-0.73</c:v>
                </c:pt>
                <c:pt idx="1125">
                  <c:v>-0.73</c:v>
                </c:pt>
                <c:pt idx="1126">
                  <c:v>-0.75</c:v>
                </c:pt>
                <c:pt idx="1127">
                  <c:v>-0.75</c:v>
                </c:pt>
                <c:pt idx="1128">
                  <c:v>-0.77</c:v>
                </c:pt>
                <c:pt idx="1129">
                  <c:v>-0.75</c:v>
                </c:pt>
                <c:pt idx="1130">
                  <c:v>-0.76</c:v>
                </c:pt>
                <c:pt idx="1131">
                  <c:v>-0.75</c:v>
                </c:pt>
                <c:pt idx="1132">
                  <c:v>-0.77</c:v>
                </c:pt>
                <c:pt idx="1133">
                  <c:v>-0.73</c:v>
                </c:pt>
                <c:pt idx="1134">
                  <c:v>-0.74</c:v>
                </c:pt>
                <c:pt idx="1135">
                  <c:v>-0.75</c:v>
                </c:pt>
                <c:pt idx="1136">
                  <c:v>-0.78</c:v>
                </c:pt>
                <c:pt idx="1137">
                  <c:v>-0.76</c:v>
                </c:pt>
                <c:pt idx="1138">
                  <c:v>-0.73</c:v>
                </c:pt>
                <c:pt idx="1139">
                  <c:v>-0.71</c:v>
                </c:pt>
                <c:pt idx="1140">
                  <c:v>-0.72</c:v>
                </c:pt>
                <c:pt idx="1141">
                  <c:v>-0.75</c:v>
                </c:pt>
                <c:pt idx="1142">
                  <c:v>-0.74</c:v>
                </c:pt>
                <c:pt idx="1143">
                  <c:v>-0.77</c:v>
                </c:pt>
                <c:pt idx="1144">
                  <c:v>-0.77</c:v>
                </c:pt>
                <c:pt idx="1145">
                  <c:v>-0.76</c:v>
                </c:pt>
                <c:pt idx="1146">
                  <c:v>-0.75</c:v>
                </c:pt>
                <c:pt idx="1147">
                  <c:v>-0.74</c:v>
                </c:pt>
                <c:pt idx="1148">
                  <c:v>-0.73</c:v>
                </c:pt>
                <c:pt idx="1149">
                  <c:v>-0.72</c:v>
                </c:pt>
                <c:pt idx="1150">
                  <c:v>-0.73</c:v>
                </c:pt>
                <c:pt idx="1151">
                  <c:v>-0.76</c:v>
                </c:pt>
                <c:pt idx="1152">
                  <c:v>-0.74</c:v>
                </c:pt>
                <c:pt idx="1153">
                  <c:v>-0.71</c:v>
                </c:pt>
                <c:pt idx="1154">
                  <c:v>-0.74</c:v>
                </c:pt>
                <c:pt idx="1155">
                  <c:v>-0.71</c:v>
                </c:pt>
                <c:pt idx="1156">
                  <c:v>-0.69</c:v>
                </c:pt>
                <c:pt idx="1157">
                  <c:v>-0.73</c:v>
                </c:pt>
                <c:pt idx="1158">
                  <c:v>-0.76</c:v>
                </c:pt>
                <c:pt idx="1159">
                  <c:v>-0.77</c:v>
                </c:pt>
                <c:pt idx="1160">
                  <c:v>-0.77</c:v>
                </c:pt>
                <c:pt idx="1161">
                  <c:v>-0.74</c:v>
                </c:pt>
                <c:pt idx="1162">
                  <c:v>-0.74</c:v>
                </c:pt>
                <c:pt idx="1163">
                  <c:v>-0.76</c:v>
                </c:pt>
                <c:pt idx="1164">
                  <c:v>-0.75</c:v>
                </c:pt>
                <c:pt idx="1165">
                  <c:v>-0.77</c:v>
                </c:pt>
                <c:pt idx="1166">
                  <c:v>-0.77</c:v>
                </c:pt>
                <c:pt idx="1167">
                  <c:v>-0.77</c:v>
                </c:pt>
                <c:pt idx="1168">
                  <c:v>-0.76</c:v>
                </c:pt>
                <c:pt idx="1169">
                  <c:v>-0.75</c:v>
                </c:pt>
                <c:pt idx="1170">
                  <c:v>-0.76</c:v>
                </c:pt>
                <c:pt idx="1171">
                  <c:v>-0.77</c:v>
                </c:pt>
                <c:pt idx="1172">
                  <c:v>-0.79</c:v>
                </c:pt>
                <c:pt idx="1173">
                  <c:v>-0.77</c:v>
                </c:pt>
                <c:pt idx="1174">
                  <c:v>-0.77</c:v>
                </c:pt>
                <c:pt idx="1175">
                  <c:v>-0.71</c:v>
                </c:pt>
                <c:pt idx="1176">
                  <c:v>-0.77</c:v>
                </c:pt>
                <c:pt idx="1177">
                  <c:v>-0.75</c:v>
                </c:pt>
                <c:pt idx="1178">
                  <c:v>-0.73</c:v>
                </c:pt>
                <c:pt idx="1179">
                  <c:v>-0.74</c:v>
                </c:pt>
                <c:pt idx="1180">
                  <c:v>-0.77</c:v>
                </c:pt>
                <c:pt idx="1181">
                  <c:v>-0.76</c:v>
                </c:pt>
                <c:pt idx="1182">
                  <c:v>-0.75</c:v>
                </c:pt>
                <c:pt idx="1183">
                  <c:v>-0.77</c:v>
                </c:pt>
                <c:pt idx="1184">
                  <c:v>-0.77</c:v>
                </c:pt>
                <c:pt idx="1185">
                  <c:v>-0.75</c:v>
                </c:pt>
                <c:pt idx="1186">
                  <c:v>-0.77</c:v>
                </c:pt>
                <c:pt idx="1187">
                  <c:v>-0.75</c:v>
                </c:pt>
                <c:pt idx="1188">
                  <c:v>-0.75</c:v>
                </c:pt>
                <c:pt idx="1189">
                  <c:v>-0.73</c:v>
                </c:pt>
                <c:pt idx="1190">
                  <c:v>-0.73</c:v>
                </c:pt>
                <c:pt idx="1191">
                  <c:v>-0.71</c:v>
                </c:pt>
                <c:pt idx="1192">
                  <c:v>-0.74</c:v>
                </c:pt>
                <c:pt idx="1193">
                  <c:v>-0.73</c:v>
                </c:pt>
                <c:pt idx="1194">
                  <c:v>-0.72</c:v>
                </c:pt>
                <c:pt idx="1195">
                  <c:v>-0.7</c:v>
                </c:pt>
                <c:pt idx="1196">
                  <c:v>-0.68</c:v>
                </c:pt>
                <c:pt idx="1197">
                  <c:v>-0.68</c:v>
                </c:pt>
                <c:pt idx="1198">
                  <c:v>-0.68</c:v>
                </c:pt>
                <c:pt idx="1199">
                  <c:v>-0.68</c:v>
                </c:pt>
                <c:pt idx="1200">
                  <c:v>-0.64</c:v>
                </c:pt>
                <c:pt idx="1201">
                  <c:v>-0.65</c:v>
                </c:pt>
                <c:pt idx="1202">
                  <c:v>-0.64</c:v>
                </c:pt>
                <c:pt idx="1203">
                  <c:v>-0.61</c:v>
                </c:pt>
                <c:pt idx="1204">
                  <c:v>-0.62</c:v>
                </c:pt>
                <c:pt idx="1205">
                  <c:v>-0.57999999999999996</c:v>
                </c:pt>
                <c:pt idx="1206">
                  <c:v>-0.59</c:v>
                </c:pt>
                <c:pt idx="1207">
                  <c:v>-0.57999999999999996</c:v>
                </c:pt>
                <c:pt idx="1208">
                  <c:v>-0.61</c:v>
                </c:pt>
                <c:pt idx="1209">
                  <c:v>-0.59</c:v>
                </c:pt>
                <c:pt idx="1210">
                  <c:v>-0.55000000000000004</c:v>
                </c:pt>
                <c:pt idx="1211">
                  <c:v>-0.56999999999999995</c:v>
                </c:pt>
                <c:pt idx="1212">
                  <c:v>-0.57999999999999996</c:v>
                </c:pt>
                <c:pt idx="1213">
                  <c:v>-0.59</c:v>
                </c:pt>
                <c:pt idx="1214">
                  <c:v>-0.61</c:v>
                </c:pt>
                <c:pt idx="1215">
                  <c:v>-0.6</c:v>
                </c:pt>
                <c:pt idx="1216">
                  <c:v>-0.63</c:v>
                </c:pt>
                <c:pt idx="1217">
                  <c:v>-0.66</c:v>
                </c:pt>
                <c:pt idx="1218">
                  <c:v>-0.65</c:v>
                </c:pt>
                <c:pt idx="1219">
                  <c:v>-0.66</c:v>
                </c:pt>
                <c:pt idx="1220">
                  <c:v>-0.65</c:v>
                </c:pt>
                <c:pt idx="1221">
                  <c:v>-0.66</c:v>
                </c:pt>
                <c:pt idx="1222">
                  <c:v>-0.69</c:v>
                </c:pt>
                <c:pt idx="1223">
                  <c:v>-0.7</c:v>
                </c:pt>
                <c:pt idx="1224">
                  <c:v>-0.69</c:v>
                </c:pt>
                <c:pt idx="1225">
                  <c:v>-0.69</c:v>
                </c:pt>
                <c:pt idx="1226">
                  <c:v>-0.72</c:v>
                </c:pt>
                <c:pt idx="1227">
                  <c:v>-0.72</c:v>
                </c:pt>
                <c:pt idx="1228">
                  <c:v>-0.71</c:v>
                </c:pt>
                <c:pt idx="1229">
                  <c:v>-0.75</c:v>
                </c:pt>
                <c:pt idx="1230">
                  <c:v>-0.74</c:v>
                </c:pt>
                <c:pt idx="1231">
                  <c:v>-0.75</c:v>
                </c:pt>
                <c:pt idx="1232">
                  <c:v>-0.8</c:v>
                </c:pt>
                <c:pt idx="1233">
                  <c:v>-0.79</c:v>
                </c:pt>
                <c:pt idx="1234">
                  <c:v>-0.8</c:v>
                </c:pt>
                <c:pt idx="1235">
                  <c:v>-0.8</c:v>
                </c:pt>
                <c:pt idx="1236">
                  <c:v>-0.78</c:v>
                </c:pt>
                <c:pt idx="1237">
                  <c:v>-0.78</c:v>
                </c:pt>
                <c:pt idx="1238">
                  <c:v>-0.76</c:v>
                </c:pt>
                <c:pt idx="1239">
                  <c:v>-0.78</c:v>
                </c:pt>
                <c:pt idx="1240">
                  <c:v>-0.75</c:v>
                </c:pt>
                <c:pt idx="1241">
                  <c:v>-0.75</c:v>
                </c:pt>
                <c:pt idx="1242">
                  <c:v>-0.74</c:v>
                </c:pt>
                <c:pt idx="1243">
                  <c:v>-0.73</c:v>
                </c:pt>
                <c:pt idx="1244">
                  <c:v>-0.75</c:v>
                </c:pt>
                <c:pt idx="1245">
                  <c:v>-0.73</c:v>
                </c:pt>
                <c:pt idx="1246">
                  <c:v>-0.74</c:v>
                </c:pt>
                <c:pt idx="1247">
                  <c:v>-0.73</c:v>
                </c:pt>
                <c:pt idx="1248">
                  <c:v>-0.71</c:v>
                </c:pt>
                <c:pt idx="1249">
                  <c:v>-0.7</c:v>
                </c:pt>
                <c:pt idx="1250">
                  <c:v>-0.72</c:v>
                </c:pt>
                <c:pt idx="1251">
                  <c:v>-0.71</c:v>
                </c:pt>
                <c:pt idx="1252">
                  <c:v>-0.74</c:v>
                </c:pt>
                <c:pt idx="1253">
                  <c:v>-0.74</c:v>
                </c:pt>
                <c:pt idx="1254">
                  <c:v>-0.76</c:v>
                </c:pt>
                <c:pt idx="1255">
                  <c:v>-0.74</c:v>
                </c:pt>
                <c:pt idx="1256">
                  <c:v>-0.78</c:v>
                </c:pt>
                <c:pt idx="1257">
                  <c:v>-0.76</c:v>
                </c:pt>
                <c:pt idx="1258">
                  <c:v>-0.77</c:v>
                </c:pt>
                <c:pt idx="1259">
                  <c:v>-0.76</c:v>
                </c:pt>
                <c:pt idx="1260">
                  <c:v>-0.77</c:v>
                </c:pt>
                <c:pt idx="1261">
                  <c:v>-0.75</c:v>
                </c:pt>
                <c:pt idx="1262">
                  <c:v>-0.75</c:v>
                </c:pt>
                <c:pt idx="1263">
                  <c:v>-0.73</c:v>
                </c:pt>
                <c:pt idx="1264">
                  <c:v>-0.7</c:v>
                </c:pt>
                <c:pt idx="1265">
                  <c:v>-0.71</c:v>
                </c:pt>
                <c:pt idx="1266">
                  <c:v>-0.72</c:v>
                </c:pt>
                <c:pt idx="1267">
                  <c:v>-0.73</c:v>
                </c:pt>
                <c:pt idx="1268">
                  <c:v>-0.75</c:v>
                </c:pt>
                <c:pt idx="1269">
                  <c:v>-0.78</c:v>
                </c:pt>
                <c:pt idx="1270">
                  <c:v>-0.75</c:v>
                </c:pt>
                <c:pt idx="1271">
                  <c:v>-0.75</c:v>
                </c:pt>
                <c:pt idx="1272">
                  <c:v>-0.77</c:v>
                </c:pt>
                <c:pt idx="1273">
                  <c:v>-0.77</c:v>
                </c:pt>
                <c:pt idx="1274">
                  <c:v>-0.76</c:v>
                </c:pt>
                <c:pt idx="1275">
                  <c:v>-0.78</c:v>
                </c:pt>
                <c:pt idx="1276">
                  <c:v>-0.78</c:v>
                </c:pt>
                <c:pt idx="1277">
                  <c:v>-0.75</c:v>
                </c:pt>
                <c:pt idx="1278">
                  <c:v>-0.79</c:v>
                </c:pt>
                <c:pt idx="1279">
                  <c:v>-0.78</c:v>
                </c:pt>
                <c:pt idx="1280">
                  <c:v>-0.82</c:v>
                </c:pt>
                <c:pt idx="1281">
                  <c:v>-0.81</c:v>
                </c:pt>
                <c:pt idx="1282">
                  <c:v>-0.79</c:v>
                </c:pt>
                <c:pt idx="1283">
                  <c:v>-0.81</c:v>
                </c:pt>
                <c:pt idx="1284">
                  <c:v>-0.79</c:v>
                </c:pt>
                <c:pt idx="1285">
                  <c:v>-0.79</c:v>
                </c:pt>
                <c:pt idx="1286">
                  <c:v>-0.78</c:v>
                </c:pt>
                <c:pt idx="1287">
                  <c:v>-0.73</c:v>
                </c:pt>
                <c:pt idx="1288">
                  <c:v>-0.73</c:v>
                </c:pt>
                <c:pt idx="1289">
                  <c:v>-0.73</c:v>
                </c:pt>
                <c:pt idx="1290">
                  <c:v>-0.74</c:v>
                </c:pt>
                <c:pt idx="1291">
                  <c:v>-0.74</c:v>
                </c:pt>
                <c:pt idx="1292">
                  <c:v>-0.72</c:v>
                </c:pt>
                <c:pt idx="1293">
                  <c:v>-0.73</c:v>
                </c:pt>
                <c:pt idx="1294">
                  <c:v>-0.71</c:v>
                </c:pt>
                <c:pt idx="1295">
                  <c:v>-0.69</c:v>
                </c:pt>
                <c:pt idx="1296">
                  <c:v>-0.68</c:v>
                </c:pt>
                <c:pt idx="1297">
                  <c:v>-0.72</c:v>
                </c:pt>
                <c:pt idx="1298">
                  <c:v>-0.68</c:v>
                </c:pt>
                <c:pt idx="1299">
                  <c:v>-0.69</c:v>
                </c:pt>
                <c:pt idx="1300">
                  <c:v>-0.66</c:v>
                </c:pt>
                <c:pt idx="1301">
                  <c:v>-0.68</c:v>
                </c:pt>
                <c:pt idx="1302">
                  <c:v>-0.67</c:v>
                </c:pt>
                <c:pt idx="1303">
                  <c:v>-0.66</c:v>
                </c:pt>
                <c:pt idx="1304">
                  <c:v>-0.63</c:v>
                </c:pt>
                <c:pt idx="1305">
                  <c:v>-0.63</c:v>
                </c:pt>
                <c:pt idx="1306">
                  <c:v>-0.62</c:v>
                </c:pt>
                <c:pt idx="1307">
                  <c:v>-0.63</c:v>
                </c:pt>
                <c:pt idx="1308">
                  <c:v>-0.67</c:v>
                </c:pt>
                <c:pt idx="1309">
                  <c:v>-0.66</c:v>
                </c:pt>
                <c:pt idx="1310">
                  <c:v>-0.62</c:v>
                </c:pt>
                <c:pt idx="1311">
                  <c:v>-0.61</c:v>
                </c:pt>
                <c:pt idx="1312">
                  <c:v>-0.61</c:v>
                </c:pt>
                <c:pt idx="1313">
                  <c:v>-0.6</c:v>
                </c:pt>
                <c:pt idx="1314">
                  <c:v>-0.62</c:v>
                </c:pt>
                <c:pt idx="1315">
                  <c:v>-0.61</c:v>
                </c:pt>
                <c:pt idx="1316">
                  <c:v>-0.59</c:v>
                </c:pt>
                <c:pt idx="1317">
                  <c:v>-0.57999999999999996</c:v>
                </c:pt>
                <c:pt idx="1318">
                  <c:v>-0.6</c:v>
                </c:pt>
                <c:pt idx="1319">
                  <c:v>-0.6</c:v>
                </c:pt>
                <c:pt idx="1320">
                  <c:v>-0.61</c:v>
                </c:pt>
                <c:pt idx="1321">
                  <c:v>-0.6</c:v>
                </c:pt>
                <c:pt idx="1322">
                  <c:v>-0.57999999999999996</c:v>
                </c:pt>
                <c:pt idx="1323">
                  <c:v>-0.59</c:v>
                </c:pt>
                <c:pt idx="1324">
                  <c:v>-0.56999999999999995</c:v>
                </c:pt>
                <c:pt idx="1325">
                  <c:v>-0.57999999999999996</c:v>
                </c:pt>
                <c:pt idx="1326">
                  <c:v>-0.57999999999999996</c:v>
                </c:pt>
                <c:pt idx="1327">
                  <c:v>-0.55000000000000004</c:v>
                </c:pt>
                <c:pt idx="1328">
                  <c:v>-0.56000000000000005</c:v>
                </c:pt>
                <c:pt idx="1329">
                  <c:v>-0.55000000000000004</c:v>
                </c:pt>
                <c:pt idx="1330">
                  <c:v>-0.56000000000000005</c:v>
                </c:pt>
                <c:pt idx="1331">
                  <c:v>-0.57999999999999996</c:v>
                </c:pt>
                <c:pt idx="1332">
                  <c:v>-0.53</c:v>
                </c:pt>
                <c:pt idx="1333">
                  <c:v>-0.52</c:v>
                </c:pt>
                <c:pt idx="1334">
                  <c:v>-0.52</c:v>
                </c:pt>
                <c:pt idx="1335">
                  <c:v>-0.53</c:v>
                </c:pt>
                <c:pt idx="1336">
                  <c:v>-0.55000000000000004</c:v>
                </c:pt>
                <c:pt idx="1337">
                  <c:v>-0.5</c:v>
                </c:pt>
                <c:pt idx="1338">
                  <c:v>-0.54</c:v>
                </c:pt>
                <c:pt idx="1339">
                  <c:v>-0.51</c:v>
                </c:pt>
                <c:pt idx="1340">
                  <c:v>-0.51</c:v>
                </c:pt>
                <c:pt idx="1341">
                  <c:v>-0.49</c:v>
                </c:pt>
                <c:pt idx="1342">
                  <c:v>-0.47</c:v>
                </c:pt>
                <c:pt idx="1343">
                  <c:v>-0.49</c:v>
                </c:pt>
                <c:pt idx="1344">
                  <c:v>-0.48</c:v>
                </c:pt>
                <c:pt idx="1345">
                  <c:v>-0.5</c:v>
                </c:pt>
                <c:pt idx="1346">
                  <c:v>-0.46</c:v>
                </c:pt>
                <c:pt idx="1347">
                  <c:v>-0.48</c:v>
                </c:pt>
                <c:pt idx="1348">
                  <c:v>-0.47</c:v>
                </c:pt>
                <c:pt idx="1349">
                  <c:v>-0.46</c:v>
                </c:pt>
                <c:pt idx="1350">
                  <c:v>-0.46</c:v>
                </c:pt>
                <c:pt idx="1351">
                  <c:v>-0.46</c:v>
                </c:pt>
                <c:pt idx="1352">
                  <c:v>-0.44</c:v>
                </c:pt>
                <c:pt idx="1353">
                  <c:v>-0.43</c:v>
                </c:pt>
                <c:pt idx="1354">
                  <c:v>-0.42</c:v>
                </c:pt>
                <c:pt idx="1355">
                  <c:v>-0.41</c:v>
                </c:pt>
                <c:pt idx="1356">
                  <c:v>-0.39</c:v>
                </c:pt>
                <c:pt idx="1357">
                  <c:v>-0.4</c:v>
                </c:pt>
                <c:pt idx="1358">
                  <c:v>-0.38</c:v>
                </c:pt>
                <c:pt idx="1359">
                  <c:v>-0.4</c:v>
                </c:pt>
                <c:pt idx="1360">
                  <c:v>-0.42</c:v>
                </c:pt>
                <c:pt idx="1361">
                  <c:v>-0.42</c:v>
                </c:pt>
                <c:pt idx="1362">
                  <c:v>-0.44</c:v>
                </c:pt>
                <c:pt idx="1363">
                  <c:v>-0.45</c:v>
                </c:pt>
                <c:pt idx="1364">
                  <c:v>-0.5</c:v>
                </c:pt>
                <c:pt idx="1365">
                  <c:v>-0.48</c:v>
                </c:pt>
                <c:pt idx="1366">
                  <c:v>-0.51</c:v>
                </c:pt>
                <c:pt idx="1367">
                  <c:v>-0.49</c:v>
                </c:pt>
                <c:pt idx="1368">
                  <c:v>-0.47</c:v>
                </c:pt>
                <c:pt idx="1369">
                  <c:v>-0.51</c:v>
                </c:pt>
                <c:pt idx="1370">
                  <c:v>-0.48</c:v>
                </c:pt>
                <c:pt idx="1371">
                  <c:v>-0.49</c:v>
                </c:pt>
                <c:pt idx="1372">
                  <c:v>-0.48</c:v>
                </c:pt>
                <c:pt idx="1373">
                  <c:v>-0.48</c:v>
                </c:pt>
                <c:pt idx="1374">
                  <c:v>-0.5</c:v>
                </c:pt>
                <c:pt idx="1375">
                  <c:v>-0.45</c:v>
                </c:pt>
                <c:pt idx="1376">
                  <c:v>-0.46</c:v>
                </c:pt>
                <c:pt idx="1377">
                  <c:v>-0.48</c:v>
                </c:pt>
                <c:pt idx="1378">
                  <c:v>-0.5</c:v>
                </c:pt>
                <c:pt idx="1379">
                  <c:v>-0.46</c:v>
                </c:pt>
                <c:pt idx="1380">
                  <c:v>-0.48</c:v>
                </c:pt>
                <c:pt idx="1381">
                  <c:v>-0.5</c:v>
                </c:pt>
                <c:pt idx="1382">
                  <c:v>-0.54</c:v>
                </c:pt>
                <c:pt idx="1383">
                  <c:v>-0.52</c:v>
                </c:pt>
                <c:pt idx="1384">
                  <c:v>-0.53</c:v>
                </c:pt>
                <c:pt idx="1385">
                  <c:v>-0.55000000000000004</c:v>
                </c:pt>
                <c:pt idx="1386">
                  <c:v>-0.57999999999999996</c:v>
                </c:pt>
                <c:pt idx="1387">
                  <c:v>-0.57999999999999996</c:v>
                </c:pt>
                <c:pt idx="1388">
                  <c:v>-0.56000000000000005</c:v>
                </c:pt>
                <c:pt idx="1389">
                  <c:v>-0.57999999999999996</c:v>
                </c:pt>
                <c:pt idx="1390">
                  <c:v>-0.56000000000000005</c:v>
                </c:pt>
                <c:pt idx="1391">
                  <c:v>-0.56999999999999995</c:v>
                </c:pt>
                <c:pt idx="1392">
                  <c:v>-0.56999999999999995</c:v>
                </c:pt>
                <c:pt idx="1393">
                  <c:v>-0.57999999999999996</c:v>
                </c:pt>
                <c:pt idx="1394">
                  <c:v>-0.61</c:v>
                </c:pt>
                <c:pt idx="1395">
                  <c:v>-0.64</c:v>
                </c:pt>
                <c:pt idx="1396">
                  <c:v>-0.63</c:v>
                </c:pt>
                <c:pt idx="1397">
                  <c:v>-0.64</c:v>
                </c:pt>
                <c:pt idx="1398">
                  <c:v>-0.59</c:v>
                </c:pt>
                <c:pt idx="1399">
                  <c:v>-0.57999999999999996</c:v>
                </c:pt>
                <c:pt idx="1400">
                  <c:v>-0.56000000000000005</c:v>
                </c:pt>
                <c:pt idx="1401">
                  <c:v>-0.55000000000000004</c:v>
                </c:pt>
                <c:pt idx="1402">
                  <c:v>-0.53</c:v>
                </c:pt>
                <c:pt idx="1403">
                  <c:v>-0.52</c:v>
                </c:pt>
                <c:pt idx="1404">
                  <c:v>-0.54</c:v>
                </c:pt>
                <c:pt idx="1405">
                  <c:v>-0.53</c:v>
                </c:pt>
                <c:pt idx="1406">
                  <c:v>-0.55000000000000004</c:v>
                </c:pt>
                <c:pt idx="1407">
                  <c:v>-0.56000000000000005</c:v>
                </c:pt>
                <c:pt idx="1408">
                  <c:v>-0.56999999999999995</c:v>
                </c:pt>
                <c:pt idx="1409">
                  <c:v>-0.57999999999999996</c:v>
                </c:pt>
                <c:pt idx="1410">
                  <c:v>-0.62</c:v>
                </c:pt>
                <c:pt idx="1411">
                  <c:v>-0.61</c:v>
                </c:pt>
                <c:pt idx="1412">
                  <c:v>-0.59</c:v>
                </c:pt>
                <c:pt idx="1413">
                  <c:v>-0.61</c:v>
                </c:pt>
                <c:pt idx="1414">
                  <c:v>-0.64</c:v>
                </c:pt>
                <c:pt idx="1415">
                  <c:v>-0.64</c:v>
                </c:pt>
                <c:pt idx="1416">
                  <c:v>-0.65</c:v>
                </c:pt>
                <c:pt idx="1417">
                  <c:v>-0.66</c:v>
                </c:pt>
                <c:pt idx="1418">
                  <c:v>-0.69</c:v>
                </c:pt>
                <c:pt idx="1419">
                  <c:v>-0.71</c:v>
                </c:pt>
                <c:pt idx="1420">
                  <c:v>-0.71</c:v>
                </c:pt>
                <c:pt idx="1421">
                  <c:v>-0.76</c:v>
                </c:pt>
                <c:pt idx="1422">
                  <c:v>-0.73</c:v>
                </c:pt>
                <c:pt idx="1423">
                  <c:v>-0.74</c:v>
                </c:pt>
                <c:pt idx="1424">
                  <c:v>-0.71</c:v>
                </c:pt>
                <c:pt idx="1425">
                  <c:v>-0.74</c:v>
                </c:pt>
                <c:pt idx="1426">
                  <c:v>-0.73</c:v>
                </c:pt>
                <c:pt idx="1427">
                  <c:v>-0.72</c:v>
                </c:pt>
                <c:pt idx="1428">
                  <c:v>-0.74</c:v>
                </c:pt>
                <c:pt idx="1429">
                  <c:v>-0.71</c:v>
                </c:pt>
                <c:pt idx="1430">
                  <c:v>-0.7</c:v>
                </c:pt>
                <c:pt idx="1431">
                  <c:v>-0.73</c:v>
                </c:pt>
                <c:pt idx="1432">
                  <c:v>-0.73</c:v>
                </c:pt>
                <c:pt idx="1433">
                  <c:v>-0.72</c:v>
                </c:pt>
                <c:pt idx="1434">
                  <c:v>-0.71</c:v>
                </c:pt>
                <c:pt idx="1435">
                  <c:v>-0.7</c:v>
                </c:pt>
                <c:pt idx="1436">
                  <c:v>-0.72</c:v>
                </c:pt>
                <c:pt idx="1437">
                  <c:v>-0.69</c:v>
                </c:pt>
                <c:pt idx="1438">
                  <c:v>-0.68</c:v>
                </c:pt>
                <c:pt idx="1439">
                  <c:v>-0.7</c:v>
                </c:pt>
                <c:pt idx="1440">
                  <c:v>-0.67</c:v>
                </c:pt>
                <c:pt idx="1441">
                  <c:v>-0.67</c:v>
                </c:pt>
                <c:pt idx="1442">
                  <c:v>-0.66</c:v>
                </c:pt>
                <c:pt idx="1443">
                  <c:v>-0.66</c:v>
                </c:pt>
                <c:pt idx="1444">
                  <c:v>-0.65</c:v>
                </c:pt>
                <c:pt idx="1445">
                  <c:v>-0.67</c:v>
                </c:pt>
                <c:pt idx="1446">
                  <c:v>-0.67</c:v>
                </c:pt>
                <c:pt idx="1447">
                  <c:v>-0.65</c:v>
                </c:pt>
                <c:pt idx="1448">
                  <c:v>-0.63</c:v>
                </c:pt>
                <c:pt idx="1449">
                  <c:v>-0.63</c:v>
                </c:pt>
                <c:pt idx="1450">
                  <c:v>-0.61</c:v>
                </c:pt>
                <c:pt idx="1451">
                  <c:v>-0.63</c:v>
                </c:pt>
                <c:pt idx="1452">
                  <c:v>-0.63</c:v>
                </c:pt>
                <c:pt idx="1453">
                  <c:v>-0.62</c:v>
                </c:pt>
                <c:pt idx="1454">
                  <c:v>-0.59</c:v>
                </c:pt>
                <c:pt idx="1455">
                  <c:v>-0.59</c:v>
                </c:pt>
                <c:pt idx="1456">
                  <c:v>-0.59</c:v>
                </c:pt>
                <c:pt idx="1457">
                  <c:v>-0.59</c:v>
                </c:pt>
                <c:pt idx="1458">
                  <c:v>-0.56000000000000005</c:v>
                </c:pt>
                <c:pt idx="1459">
                  <c:v>-0.56000000000000005</c:v>
                </c:pt>
                <c:pt idx="1460">
                  <c:v>-0.54</c:v>
                </c:pt>
                <c:pt idx="1461">
                  <c:v>-0.55000000000000004</c:v>
                </c:pt>
                <c:pt idx="1462">
                  <c:v>-0.6</c:v>
                </c:pt>
                <c:pt idx="1463">
                  <c:v>-0.56999999999999995</c:v>
                </c:pt>
                <c:pt idx="1464">
                  <c:v>-0.57999999999999996</c:v>
                </c:pt>
                <c:pt idx="1465">
                  <c:v>-0.56999999999999995</c:v>
                </c:pt>
                <c:pt idx="1466">
                  <c:v>-0.56999999999999995</c:v>
                </c:pt>
                <c:pt idx="1467">
                  <c:v>-0.57999999999999996</c:v>
                </c:pt>
                <c:pt idx="1468">
                  <c:v>-0.56000000000000005</c:v>
                </c:pt>
                <c:pt idx="1469">
                  <c:v>-0.56999999999999995</c:v>
                </c:pt>
                <c:pt idx="1470">
                  <c:v>-0.54</c:v>
                </c:pt>
                <c:pt idx="1471">
                  <c:v>-0.51</c:v>
                </c:pt>
                <c:pt idx="1472">
                  <c:v>-0.54</c:v>
                </c:pt>
                <c:pt idx="1473">
                  <c:v>-0.52</c:v>
                </c:pt>
                <c:pt idx="1474">
                  <c:v>-0.48</c:v>
                </c:pt>
                <c:pt idx="1475">
                  <c:v>-0.51</c:v>
                </c:pt>
                <c:pt idx="1476">
                  <c:v>-0.51</c:v>
                </c:pt>
                <c:pt idx="1477">
                  <c:v>-0.5</c:v>
                </c:pt>
                <c:pt idx="1478">
                  <c:v>-0.51</c:v>
                </c:pt>
                <c:pt idx="1479">
                  <c:v>-0.49</c:v>
                </c:pt>
                <c:pt idx="1480">
                  <c:v>-0.49</c:v>
                </c:pt>
                <c:pt idx="1481">
                  <c:v>-0.49</c:v>
                </c:pt>
                <c:pt idx="1482">
                  <c:v>-0.47</c:v>
                </c:pt>
                <c:pt idx="1483">
                  <c:v>-0.49</c:v>
                </c:pt>
                <c:pt idx="1484">
                  <c:v>-0.46</c:v>
                </c:pt>
                <c:pt idx="1485">
                  <c:v>-0.46</c:v>
                </c:pt>
                <c:pt idx="1486">
                  <c:v>-0.48</c:v>
                </c:pt>
                <c:pt idx="1487">
                  <c:v>-0.44</c:v>
                </c:pt>
                <c:pt idx="1488">
                  <c:v>-0.46</c:v>
                </c:pt>
                <c:pt idx="1489">
                  <c:v>-0.48</c:v>
                </c:pt>
                <c:pt idx="1490">
                  <c:v>-0.46</c:v>
                </c:pt>
                <c:pt idx="1491">
                  <c:v>-0.45</c:v>
                </c:pt>
                <c:pt idx="1492">
                  <c:v>-0.46</c:v>
                </c:pt>
                <c:pt idx="1493">
                  <c:v>-0.48</c:v>
                </c:pt>
                <c:pt idx="1494">
                  <c:v>-0.48</c:v>
                </c:pt>
                <c:pt idx="1495">
                  <c:v>-0.48</c:v>
                </c:pt>
                <c:pt idx="1496">
                  <c:v>-0.48</c:v>
                </c:pt>
                <c:pt idx="1497">
                  <c:v>-0.48</c:v>
                </c:pt>
                <c:pt idx="1498">
                  <c:v>-0.49</c:v>
                </c:pt>
                <c:pt idx="1499">
                  <c:v>-0.5</c:v>
                </c:pt>
                <c:pt idx="1500">
                  <c:v>-0.49</c:v>
                </c:pt>
                <c:pt idx="1501">
                  <c:v>-0.49</c:v>
                </c:pt>
                <c:pt idx="1502">
                  <c:v>-0.48</c:v>
                </c:pt>
                <c:pt idx="1503">
                  <c:v>-0.49</c:v>
                </c:pt>
                <c:pt idx="1504">
                  <c:v>-0.49</c:v>
                </c:pt>
                <c:pt idx="1505">
                  <c:v>-0.48</c:v>
                </c:pt>
                <c:pt idx="1506">
                  <c:v>-0.51</c:v>
                </c:pt>
                <c:pt idx="1507">
                  <c:v>-0.48</c:v>
                </c:pt>
                <c:pt idx="1508">
                  <c:v>-0.52</c:v>
                </c:pt>
                <c:pt idx="1509">
                  <c:v>-0.47</c:v>
                </c:pt>
                <c:pt idx="1510">
                  <c:v>-0.5</c:v>
                </c:pt>
                <c:pt idx="1511">
                  <c:v>-0.46</c:v>
                </c:pt>
                <c:pt idx="1512">
                  <c:v>-0.49</c:v>
                </c:pt>
                <c:pt idx="1513">
                  <c:v>-0.48</c:v>
                </c:pt>
                <c:pt idx="1514">
                  <c:v>-0.49</c:v>
                </c:pt>
                <c:pt idx="1515">
                  <c:v>-0.47</c:v>
                </c:pt>
                <c:pt idx="1516">
                  <c:v>-0.47</c:v>
                </c:pt>
                <c:pt idx="1517">
                  <c:v>-0.46</c:v>
                </c:pt>
                <c:pt idx="1518">
                  <c:v>-0.45</c:v>
                </c:pt>
                <c:pt idx="1519">
                  <c:v>-0.43</c:v>
                </c:pt>
                <c:pt idx="1520">
                  <c:v>-0.45</c:v>
                </c:pt>
                <c:pt idx="1521">
                  <c:v>-0.43</c:v>
                </c:pt>
                <c:pt idx="1522">
                  <c:v>-0.45</c:v>
                </c:pt>
                <c:pt idx="1523">
                  <c:v>-0.45</c:v>
                </c:pt>
                <c:pt idx="1524">
                  <c:v>-0.45</c:v>
                </c:pt>
                <c:pt idx="1525">
                  <c:v>-0.4</c:v>
                </c:pt>
                <c:pt idx="1526">
                  <c:v>-0.4</c:v>
                </c:pt>
                <c:pt idx="1527">
                  <c:v>-0.41</c:v>
                </c:pt>
                <c:pt idx="1528">
                  <c:v>-0.38</c:v>
                </c:pt>
                <c:pt idx="1529">
                  <c:v>-0.38</c:v>
                </c:pt>
                <c:pt idx="1530">
                  <c:v>-0.36</c:v>
                </c:pt>
                <c:pt idx="1531">
                  <c:v>-0.36</c:v>
                </c:pt>
                <c:pt idx="1532">
                  <c:v>-0.37</c:v>
                </c:pt>
                <c:pt idx="1533">
                  <c:v>-0.39</c:v>
                </c:pt>
                <c:pt idx="1534">
                  <c:v>-0.36</c:v>
                </c:pt>
                <c:pt idx="1535">
                  <c:v>-0.36</c:v>
                </c:pt>
                <c:pt idx="1536">
                  <c:v>-0.38</c:v>
                </c:pt>
                <c:pt idx="1537">
                  <c:v>-0.42</c:v>
                </c:pt>
                <c:pt idx="1538">
                  <c:v>-0.41</c:v>
                </c:pt>
                <c:pt idx="1539">
                  <c:v>-0.4</c:v>
                </c:pt>
                <c:pt idx="1540">
                  <c:v>-0.4</c:v>
                </c:pt>
                <c:pt idx="1541">
                  <c:v>-0.42</c:v>
                </c:pt>
                <c:pt idx="1542">
                  <c:v>-0.41</c:v>
                </c:pt>
                <c:pt idx="1543">
                  <c:v>-0.42</c:v>
                </c:pt>
                <c:pt idx="1544">
                  <c:v>-0.44</c:v>
                </c:pt>
                <c:pt idx="1545">
                  <c:v>-0.43</c:v>
                </c:pt>
                <c:pt idx="1546">
                  <c:v>-0.43</c:v>
                </c:pt>
                <c:pt idx="1547">
                  <c:v>-0.43</c:v>
                </c:pt>
                <c:pt idx="1548">
                  <c:v>-0.42</c:v>
                </c:pt>
                <c:pt idx="1549">
                  <c:v>-0.4</c:v>
                </c:pt>
                <c:pt idx="1550">
                  <c:v>-0.42</c:v>
                </c:pt>
                <c:pt idx="1551">
                  <c:v>-0.4</c:v>
                </c:pt>
                <c:pt idx="1552">
                  <c:v>-0.4</c:v>
                </c:pt>
                <c:pt idx="1553">
                  <c:v>-0.38</c:v>
                </c:pt>
                <c:pt idx="1554">
                  <c:v>-0.39</c:v>
                </c:pt>
                <c:pt idx="1555">
                  <c:v>-0.4</c:v>
                </c:pt>
                <c:pt idx="1556">
                  <c:v>-0.41</c:v>
                </c:pt>
                <c:pt idx="1557">
                  <c:v>-0.42</c:v>
                </c:pt>
                <c:pt idx="1558">
                  <c:v>-0.43</c:v>
                </c:pt>
                <c:pt idx="1559">
                  <c:v>-0.44</c:v>
                </c:pt>
                <c:pt idx="1560">
                  <c:v>-0.43</c:v>
                </c:pt>
                <c:pt idx="1561">
                  <c:v>-0.43</c:v>
                </c:pt>
                <c:pt idx="1562">
                  <c:v>-0.42</c:v>
                </c:pt>
                <c:pt idx="1563">
                  <c:v>-0.44</c:v>
                </c:pt>
                <c:pt idx="1564">
                  <c:v>-0.45</c:v>
                </c:pt>
                <c:pt idx="1565">
                  <c:v>-0.43</c:v>
                </c:pt>
                <c:pt idx="1566">
                  <c:v>-0.41</c:v>
                </c:pt>
                <c:pt idx="1567">
                  <c:v>-0.43</c:v>
                </c:pt>
                <c:pt idx="1568">
                  <c:v>-0.39</c:v>
                </c:pt>
                <c:pt idx="1569">
                  <c:v>-0.41</c:v>
                </c:pt>
                <c:pt idx="1570">
                  <c:v>-0.41</c:v>
                </c:pt>
                <c:pt idx="1571">
                  <c:v>-0.39</c:v>
                </c:pt>
                <c:pt idx="1572">
                  <c:v>-0.36</c:v>
                </c:pt>
                <c:pt idx="1573">
                  <c:v>-0.39</c:v>
                </c:pt>
                <c:pt idx="1574">
                  <c:v>-0.37</c:v>
                </c:pt>
                <c:pt idx="1575">
                  <c:v>-0.37</c:v>
                </c:pt>
                <c:pt idx="1576">
                  <c:v>-0.35</c:v>
                </c:pt>
                <c:pt idx="1577">
                  <c:v>-0.35</c:v>
                </c:pt>
                <c:pt idx="1578">
                  <c:v>-0.32</c:v>
                </c:pt>
                <c:pt idx="1579">
                  <c:v>-0.32</c:v>
                </c:pt>
                <c:pt idx="1580">
                  <c:v>-0.31</c:v>
                </c:pt>
                <c:pt idx="1581">
                  <c:v>-0.31</c:v>
                </c:pt>
                <c:pt idx="1582">
                  <c:v>-0.3</c:v>
                </c:pt>
                <c:pt idx="1583">
                  <c:v>-0.28999999999999998</c:v>
                </c:pt>
                <c:pt idx="1584">
                  <c:v>-0.28000000000000003</c:v>
                </c:pt>
                <c:pt idx="1585">
                  <c:v>-0.28999999999999998</c:v>
                </c:pt>
                <c:pt idx="1586">
                  <c:v>-0.28999999999999998</c:v>
                </c:pt>
                <c:pt idx="1587">
                  <c:v>-0.3</c:v>
                </c:pt>
                <c:pt idx="1588">
                  <c:v>-0.25</c:v>
                </c:pt>
                <c:pt idx="1589">
                  <c:v>-0.26</c:v>
                </c:pt>
                <c:pt idx="1590">
                  <c:v>-0.26</c:v>
                </c:pt>
                <c:pt idx="1591">
                  <c:v>-0.27</c:v>
                </c:pt>
                <c:pt idx="1592">
                  <c:v>-0.28999999999999998</c:v>
                </c:pt>
                <c:pt idx="1593">
                  <c:v>-0.28000000000000003</c:v>
                </c:pt>
                <c:pt idx="1594">
                  <c:v>-0.28000000000000003</c:v>
                </c:pt>
                <c:pt idx="1595">
                  <c:v>-0.27</c:v>
                </c:pt>
                <c:pt idx="1596">
                  <c:v>-0.27</c:v>
                </c:pt>
                <c:pt idx="1597">
                  <c:v>-0.28000000000000003</c:v>
                </c:pt>
                <c:pt idx="1598">
                  <c:v>-0.3</c:v>
                </c:pt>
                <c:pt idx="1599">
                  <c:v>-0.27</c:v>
                </c:pt>
                <c:pt idx="1600">
                  <c:v>-0.27</c:v>
                </c:pt>
                <c:pt idx="1601">
                  <c:v>-0.31</c:v>
                </c:pt>
                <c:pt idx="1602">
                  <c:v>-0.33</c:v>
                </c:pt>
                <c:pt idx="1603">
                  <c:v>-0.35</c:v>
                </c:pt>
                <c:pt idx="1604">
                  <c:v>-0.35</c:v>
                </c:pt>
                <c:pt idx="1605">
                  <c:v>-0.36</c:v>
                </c:pt>
                <c:pt idx="1606">
                  <c:v>-0.37</c:v>
                </c:pt>
                <c:pt idx="1607">
                  <c:v>-0.38</c:v>
                </c:pt>
                <c:pt idx="1608">
                  <c:v>-0.41</c:v>
                </c:pt>
                <c:pt idx="1609">
                  <c:v>-0.41</c:v>
                </c:pt>
                <c:pt idx="1610">
                  <c:v>-0.41</c:v>
                </c:pt>
                <c:pt idx="1611">
                  <c:v>-0.42</c:v>
                </c:pt>
                <c:pt idx="1612">
                  <c:v>-0.42</c:v>
                </c:pt>
                <c:pt idx="1613">
                  <c:v>-0.44</c:v>
                </c:pt>
                <c:pt idx="1614">
                  <c:v>-0.45</c:v>
                </c:pt>
                <c:pt idx="1615">
                  <c:v>-0.43</c:v>
                </c:pt>
                <c:pt idx="1616">
                  <c:v>-0.45</c:v>
                </c:pt>
                <c:pt idx="1617">
                  <c:v>-0.46</c:v>
                </c:pt>
                <c:pt idx="1618">
                  <c:v>-0.48</c:v>
                </c:pt>
                <c:pt idx="1619">
                  <c:v>-0.45</c:v>
                </c:pt>
                <c:pt idx="1620">
                  <c:v>-0.45</c:v>
                </c:pt>
                <c:pt idx="1621">
                  <c:v>-0.47</c:v>
                </c:pt>
                <c:pt idx="1622">
                  <c:v>-0.45</c:v>
                </c:pt>
                <c:pt idx="1623">
                  <c:v>-0.45</c:v>
                </c:pt>
                <c:pt idx="1624">
                  <c:v>-0.47</c:v>
                </c:pt>
                <c:pt idx="1625">
                  <c:v>-0.46</c:v>
                </c:pt>
                <c:pt idx="1626">
                  <c:v>-0.48</c:v>
                </c:pt>
                <c:pt idx="1627">
                  <c:v>-0.45</c:v>
                </c:pt>
                <c:pt idx="1628">
                  <c:v>-0.47</c:v>
                </c:pt>
                <c:pt idx="1629">
                  <c:v>-0.5</c:v>
                </c:pt>
                <c:pt idx="1630">
                  <c:v>-0.51</c:v>
                </c:pt>
                <c:pt idx="1631">
                  <c:v>-0.52</c:v>
                </c:pt>
                <c:pt idx="1632">
                  <c:v>-0.5</c:v>
                </c:pt>
                <c:pt idx="1633">
                  <c:v>-0.52</c:v>
                </c:pt>
                <c:pt idx="1634">
                  <c:v>-0.55000000000000004</c:v>
                </c:pt>
                <c:pt idx="1635">
                  <c:v>-0.6</c:v>
                </c:pt>
                <c:pt idx="1636">
                  <c:v>-0.56999999999999995</c:v>
                </c:pt>
                <c:pt idx="1637">
                  <c:v>-0.6</c:v>
                </c:pt>
                <c:pt idx="1638">
                  <c:v>-0.6</c:v>
                </c:pt>
                <c:pt idx="1639">
                  <c:v>-0.63</c:v>
                </c:pt>
                <c:pt idx="1640">
                  <c:v>-0.63</c:v>
                </c:pt>
                <c:pt idx="1641">
                  <c:v>-0.65</c:v>
                </c:pt>
                <c:pt idx="1642">
                  <c:v>-0.66</c:v>
                </c:pt>
                <c:pt idx="1643">
                  <c:v>-0.66</c:v>
                </c:pt>
                <c:pt idx="1644">
                  <c:v>-0.68</c:v>
                </c:pt>
                <c:pt idx="1645">
                  <c:v>-0.68</c:v>
                </c:pt>
                <c:pt idx="1646">
                  <c:v>-0.67</c:v>
                </c:pt>
                <c:pt idx="1647">
                  <c:v>-0.7</c:v>
                </c:pt>
                <c:pt idx="1648">
                  <c:v>-0.68</c:v>
                </c:pt>
                <c:pt idx="1649">
                  <c:v>-0.66</c:v>
                </c:pt>
                <c:pt idx="1650">
                  <c:v>-0.66</c:v>
                </c:pt>
                <c:pt idx="1651">
                  <c:v>-0.66</c:v>
                </c:pt>
                <c:pt idx="1652">
                  <c:v>-0.62</c:v>
                </c:pt>
                <c:pt idx="1653">
                  <c:v>-0.63</c:v>
                </c:pt>
                <c:pt idx="1654">
                  <c:v>-0.64</c:v>
                </c:pt>
                <c:pt idx="1655">
                  <c:v>-0.64</c:v>
                </c:pt>
                <c:pt idx="1656">
                  <c:v>-0.63</c:v>
                </c:pt>
                <c:pt idx="1657">
                  <c:v>-0.64</c:v>
                </c:pt>
                <c:pt idx="1658">
                  <c:v>-0.67</c:v>
                </c:pt>
                <c:pt idx="1659">
                  <c:v>-0.68</c:v>
                </c:pt>
                <c:pt idx="1660">
                  <c:v>-0.65</c:v>
                </c:pt>
                <c:pt idx="1661">
                  <c:v>-0.63</c:v>
                </c:pt>
                <c:pt idx="1662">
                  <c:v>-0.62</c:v>
                </c:pt>
                <c:pt idx="1663">
                  <c:v>-0.62</c:v>
                </c:pt>
                <c:pt idx="1664">
                  <c:v>-0.64</c:v>
                </c:pt>
                <c:pt idx="1665">
                  <c:v>-0.65</c:v>
                </c:pt>
                <c:pt idx="1666">
                  <c:v>-0.63</c:v>
                </c:pt>
                <c:pt idx="1667">
                  <c:v>-0.62</c:v>
                </c:pt>
                <c:pt idx="1668">
                  <c:v>-0.61</c:v>
                </c:pt>
                <c:pt idx="1669">
                  <c:v>-0.62</c:v>
                </c:pt>
                <c:pt idx="1670">
                  <c:v>-0.57999999999999996</c:v>
                </c:pt>
                <c:pt idx="1671">
                  <c:v>-0.59</c:v>
                </c:pt>
                <c:pt idx="1672">
                  <c:v>-0.59</c:v>
                </c:pt>
                <c:pt idx="1673">
                  <c:v>-0.57999999999999996</c:v>
                </c:pt>
                <c:pt idx="1674">
                  <c:v>-0.56999999999999995</c:v>
                </c:pt>
                <c:pt idx="1675">
                  <c:v>-0.56000000000000005</c:v>
                </c:pt>
                <c:pt idx="1676">
                  <c:v>-0.56000000000000005</c:v>
                </c:pt>
                <c:pt idx="1677">
                  <c:v>-0.57999999999999996</c:v>
                </c:pt>
                <c:pt idx="1678">
                  <c:v>-0.56000000000000005</c:v>
                </c:pt>
                <c:pt idx="1679">
                  <c:v>-0.55000000000000004</c:v>
                </c:pt>
                <c:pt idx="1680">
                  <c:v>-0.59</c:v>
                </c:pt>
                <c:pt idx="1681">
                  <c:v>-0.59</c:v>
                </c:pt>
                <c:pt idx="1682">
                  <c:v>-0.6</c:v>
                </c:pt>
                <c:pt idx="1683">
                  <c:v>-0.62</c:v>
                </c:pt>
                <c:pt idx="1684">
                  <c:v>-0.59</c:v>
                </c:pt>
                <c:pt idx="1685">
                  <c:v>-0.59</c:v>
                </c:pt>
                <c:pt idx="1686">
                  <c:v>-0.56999999999999995</c:v>
                </c:pt>
                <c:pt idx="1687">
                  <c:v>-0.57999999999999996</c:v>
                </c:pt>
                <c:pt idx="1688">
                  <c:v>-0.56999999999999995</c:v>
                </c:pt>
                <c:pt idx="1689">
                  <c:v>-0.57999999999999996</c:v>
                </c:pt>
                <c:pt idx="1690">
                  <c:v>-0.59</c:v>
                </c:pt>
                <c:pt idx="1691">
                  <c:v>-0.56000000000000005</c:v>
                </c:pt>
                <c:pt idx="1692">
                  <c:v>-0.56000000000000005</c:v>
                </c:pt>
                <c:pt idx="1693">
                  <c:v>-0.56000000000000005</c:v>
                </c:pt>
                <c:pt idx="1694">
                  <c:v>-0.55000000000000004</c:v>
                </c:pt>
                <c:pt idx="1695">
                  <c:v>-0.55000000000000004</c:v>
                </c:pt>
                <c:pt idx="1696">
                  <c:v>-0.55000000000000004</c:v>
                </c:pt>
                <c:pt idx="1697">
                  <c:v>-0.53</c:v>
                </c:pt>
                <c:pt idx="1698">
                  <c:v>-0.53</c:v>
                </c:pt>
                <c:pt idx="1699">
                  <c:v>-0.49</c:v>
                </c:pt>
                <c:pt idx="1700">
                  <c:v>-0.53</c:v>
                </c:pt>
                <c:pt idx="1701">
                  <c:v>-0.5</c:v>
                </c:pt>
                <c:pt idx="1702">
                  <c:v>-0.53</c:v>
                </c:pt>
                <c:pt idx="1703">
                  <c:v>-0.51</c:v>
                </c:pt>
                <c:pt idx="1704">
                  <c:v>-0.51</c:v>
                </c:pt>
                <c:pt idx="1705">
                  <c:v>-0.5</c:v>
                </c:pt>
                <c:pt idx="1706">
                  <c:v>-0.51</c:v>
                </c:pt>
                <c:pt idx="1707">
                  <c:v>-0.5</c:v>
                </c:pt>
                <c:pt idx="1708">
                  <c:v>-0.47</c:v>
                </c:pt>
                <c:pt idx="1709">
                  <c:v>-0.46</c:v>
                </c:pt>
                <c:pt idx="1710">
                  <c:v>-0.48</c:v>
                </c:pt>
                <c:pt idx="1711">
                  <c:v>-0.46</c:v>
                </c:pt>
                <c:pt idx="1712">
                  <c:v>-0.45</c:v>
                </c:pt>
                <c:pt idx="1713">
                  <c:v>-0.47</c:v>
                </c:pt>
                <c:pt idx="1714">
                  <c:v>-0.45</c:v>
                </c:pt>
                <c:pt idx="1715">
                  <c:v>-0.48</c:v>
                </c:pt>
                <c:pt idx="1716">
                  <c:v>-0.47</c:v>
                </c:pt>
                <c:pt idx="1717">
                  <c:v>-0.49</c:v>
                </c:pt>
                <c:pt idx="1718">
                  <c:v>-0.43</c:v>
                </c:pt>
                <c:pt idx="1719">
                  <c:v>-0.51</c:v>
                </c:pt>
                <c:pt idx="1720">
                  <c:v>-0.48</c:v>
                </c:pt>
                <c:pt idx="1721">
                  <c:v>-0.51</c:v>
                </c:pt>
                <c:pt idx="1722">
                  <c:v>-0.53</c:v>
                </c:pt>
                <c:pt idx="1723">
                  <c:v>-0.54</c:v>
                </c:pt>
                <c:pt idx="1724">
                  <c:v>-0.54</c:v>
                </c:pt>
                <c:pt idx="1725">
                  <c:v>-0.56000000000000005</c:v>
                </c:pt>
                <c:pt idx="1726">
                  <c:v>-0.57999999999999996</c:v>
                </c:pt>
                <c:pt idx="1727">
                  <c:v>-0.56000000000000005</c:v>
                </c:pt>
                <c:pt idx="1728">
                  <c:v>-0.57999999999999996</c:v>
                </c:pt>
                <c:pt idx="1729">
                  <c:v>-0.59</c:v>
                </c:pt>
                <c:pt idx="1730">
                  <c:v>-0.57999999999999996</c:v>
                </c:pt>
                <c:pt idx="1731">
                  <c:v>-0.54</c:v>
                </c:pt>
                <c:pt idx="1732">
                  <c:v>-0.56999999999999995</c:v>
                </c:pt>
                <c:pt idx="1733">
                  <c:v>-0.54</c:v>
                </c:pt>
                <c:pt idx="1734">
                  <c:v>-0.54</c:v>
                </c:pt>
                <c:pt idx="1735">
                  <c:v>-0.52</c:v>
                </c:pt>
                <c:pt idx="1736">
                  <c:v>-0.52</c:v>
                </c:pt>
                <c:pt idx="1737">
                  <c:v>-0.5</c:v>
                </c:pt>
                <c:pt idx="1738">
                  <c:v>-0.51</c:v>
                </c:pt>
                <c:pt idx="1739">
                  <c:v>-0.51</c:v>
                </c:pt>
                <c:pt idx="1740">
                  <c:v>-0.47</c:v>
                </c:pt>
                <c:pt idx="1741">
                  <c:v>-0.48</c:v>
                </c:pt>
                <c:pt idx="1742">
                  <c:v>-0.47</c:v>
                </c:pt>
                <c:pt idx="1743">
                  <c:v>-0.47</c:v>
                </c:pt>
                <c:pt idx="1744">
                  <c:v>-0.48</c:v>
                </c:pt>
                <c:pt idx="1745">
                  <c:v>-0.47</c:v>
                </c:pt>
                <c:pt idx="1746">
                  <c:v>-0.47</c:v>
                </c:pt>
                <c:pt idx="1747">
                  <c:v>-0.48</c:v>
                </c:pt>
                <c:pt idx="1748">
                  <c:v>-0.47</c:v>
                </c:pt>
                <c:pt idx="1749">
                  <c:v>-0.45</c:v>
                </c:pt>
                <c:pt idx="1750">
                  <c:v>-0.45</c:v>
                </c:pt>
                <c:pt idx="1751">
                  <c:v>-0.43</c:v>
                </c:pt>
                <c:pt idx="1752">
                  <c:v>-0.46</c:v>
                </c:pt>
                <c:pt idx="1753">
                  <c:v>-0.45</c:v>
                </c:pt>
                <c:pt idx="1754">
                  <c:v>-0.43</c:v>
                </c:pt>
                <c:pt idx="1755">
                  <c:v>-0.42</c:v>
                </c:pt>
                <c:pt idx="1756">
                  <c:v>-0.42</c:v>
                </c:pt>
                <c:pt idx="1757">
                  <c:v>-0.42</c:v>
                </c:pt>
                <c:pt idx="1758">
                  <c:v>-0.42</c:v>
                </c:pt>
                <c:pt idx="1759">
                  <c:v>-0.42</c:v>
                </c:pt>
                <c:pt idx="1760">
                  <c:v>-0.42</c:v>
                </c:pt>
                <c:pt idx="1761">
                  <c:v>-0.42</c:v>
                </c:pt>
                <c:pt idx="1762">
                  <c:v>-0.4</c:v>
                </c:pt>
                <c:pt idx="1763">
                  <c:v>-0.39</c:v>
                </c:pt>
                <c:pt idx="1764">
                  <c:v>-0.39</c:v>
                </c:pt>
                <c:pt idx="1765">
                  <c:v>-0.39</c:v>
                </c:pt>
                <c:pt idx="1766">
                  <c:v>-0.38</c:v>
                </c:pt>
                <c:pt idx="1767">
                  <c:v>-0.38</c:v>
                </c:pt>
                <c:pt idx="1768">
                  <c:v>-0.37</c:v>
                </c:pt>
                <c:pt idx="1769">
                  <c:v>-0.38</c:v>
                </c:pt>
                <c:pt idx="1770">
                  <c:v>-0.38</c:v>
                </c:pt>
                <c:pt idx="1771">
                  <c:v>-0.42</c:v>
                </c:pt>
                <c:pt idx="1772">
                  <c:v>-0.39</c:v>
                </c:pt>
                <c:pt idx="1773">
                  <c:v>-0.39</c:v>
                </c:pt>
                <c:pt idx="1774">
                  <c:v>-0.41</c:v>
                </c:pt>
                <c:pt idx="1775">
                  <c:v>-0.41</c:v>
                </c:pt>
                <c:pt idx="1776">
                  <c:v>-0.4</c:v>
                </c:pt>
                <c:pt idx="1777">
                  <c:v>-0.38</c:v>
                </c:pt>
                <c:pt idx="1778">
                  <c:v>-0.4</c:v>
                </c:pt>
                <c:pt idx="1779">
                  <c:v>-0.38</c:v>
                </c:pt>
                <c:pt idx="1780">
                  <c:v>-0.4</c:v>
                </c:pt>
                <c:pt idx="1781">
                  <c:v>-0.38</c:v>
                </c:pt>
                <c:pt idx="1782">
                  <c:v>-0.39</c:v>
                </c:pt>
                <c:pt idx="1783">
                  <c:v>-0.37</c:v>
                </c:pt>
                <c:pt idx="1784">
                  <c:v>-0.39</c:v>
                </c:pt>
                <c:pt idx="1785">
                  <c:v>-0.39</c:v>
                </c:pt>
                <c:pt idx="1786">
                  <c:v>-0.39</c:v>
                </c:pt>
                <c:pt idx="1787">
                  <c:v>-0.39</c:v>
                </c:pt>
                <c:pt idx="1788">
                  <c:v>-0.4</c:v>
                </c:pt>
                <c:pt idx="1789">
                  <c:v>-0.42</c:v>
                </c:pt>
                <c:pt idx="1790">
                  <c:v>-0.42</c:v>
                </c:pt>
                <c:pt idx="1791">
                  <c:v>-0.44</c:v>
                </c:pt>
                <c:pt idx="1792">
                  <c:v>-0.43</c:v>
                </c:pt>
                <c:pt idx="1793">
                  <c:v>-0.4</c:v>
                </c:pt>
                <c:pt idx="1794">
                  <c:v>-0.44</c:v>
                </c:pt>
                <c:pt idx="1795">
                  <c:v>-0.42</c:v>
                </c:pt>
                <c:pt idx="1796">
                  <c:v>-0.43</c:v>
                </c:pt>
                <c:pt idx="1797">
                  <c:v>-0.41</c:v>
                </c:pt>
                <c:pt idx="1798">
                  <c:v>-0.42</c:v>
                </c:pt>
                <c:pt idx="1799">
                  <c:v>-0.44</c:v>
                </c:pt>
                <c:pt idx="1800">
                  <c:v>-0.46</c:v>
                </c:pt>
                <c:pt idx="1801">
                  <c:v>-0.47</c:v>
                </c:pt>
                <c:pt idx="1802">
                  <c:v>-0.44</c:v>
                </c:pt>
                <c:pt idx="1803">
                  <c:v>-0.46</c:v>
                </c:pt>
                <c:pt idx="1804">
                  <c:v>-0.42</c:v>
                </c:pt>
                <c:pt idx="1805">
                  <c:v>-0.43</c:v>
                </c:pt>
                <c:pt idx="1806">
                  <c:v>-0.44</c:v>
                </c:pt>
                <c:pt idx="1807">
                  <c:v>-0.48</c:v>
                </c:pt>
                <c:pt idx="1808">
                  <c:v>-0.47</c:v>
                </c:pt>
                <c:pt idx="1809">
                  <c:v>-0.47</c:v>
                </c:pt>
                <c:pt idx="1810">
                  <c:v>-0.47</c:v>
                </c:pt>
                <c:pt idx="1811">
                  <c:v>-0.46</c:v>
                </c:pt>
                <c:pt idx="1812">
                  <c:v>-0.47</c:v>
                </c:pt>
                <c:pt idx="1813">
                  <c:v>-0.48</c:v>
                </c:pt>
                <c:pt idx="1814">
                  <c:v>-0.49</c:v>
                </c:pt>
                <c:pt idx="1815">
                  <c:v>-0.47</c:v>
                </c:pt>
                <c:pt idx="1816">
                  <c:v>-0.48</c:v>
                </c:pt>
                <c:pt idx="1817">
                  <c:v>-0.47</c:v>
                </c:pt>
                <c:pt idx="1818">
                  <c:v>-0.47</c:v>
                </c:pt>
                <c:pt idx="1819">
                  <c:v>-0.48</c:v>
                </c:pt>
                <c:pt idx="1820">
                  <c:v>-0.46</c:v>
                </c:pt>
                <c:pt idx="1821">
                  <c:v>-0.47</c:v>
                </c:pt>
                <c:pt idx="1822">
                  <c:v>-0.46</c:v>
                </c:pt>
                <c:pt idx="1823">
                  <c:v>-0.46</c:v>
                </c:pt>
                <c:pt idx="1824">
                  <c:v>-0.44</c:v>
                </c:pt>
                <c:pt idx="1825">
                  <c:v>-0.48</c:v>
                </c:pt>
                <c:pt idx="1826">
                  <c:v>-0.51</c:v>
                </c:pt>
                <c:pt idx="1827">
                  <c:v>-0.51</c:v>
                </c:pt>
                <c:pt idx="1828">
                  <c:v>-0.54</c:v>
                </c:pt>
                <c:pt idx="1829">
                  <c:v>-0.55000000000000004</c:v>
                </c:pt>
                <c:pt idx="1830">
                  <c:v>-0.5</c:v>
                </c:pt>
                <c:pt idx="1831">
                  <c:v>-0.54</c:v>
                </c:pt>
                <c:pt idx="1832">
                  <c:v>-0.53</c:v>
                </c:pt>
                <c:pt idx="1833">
                  <c:v>-0.51</c:v>
                </c:pt>
                <c:pt idx="1834">
                  <c:v>-0.51</c:v>
                </c:pt>
                <c:pt idx="1835">
                  <c:v>-0.53</c:v>
                </c:pt>
                <c:pt idx="1836">
                  <c:v>-0.5</c:v>
                </c:pt>
                <c:pt idx="1837">
                  <c:v>-0.49</c:v>
                </c:pt>
                <c:pt idx="1838">
                  <c:v>-0.49</c:v>
                </c:pt>
                <c:pt idx="1839">
                  <c:v>-0.49</c:v>
                </c:pt>
                <c:pt idx="1840">
                  <c:v>-0.46</c:v>
                </c:pt>
                <c:pt idx="1841">
                  <c:v>-0.49</c:v>
                </c:pt>
                <c:pt idx="1842">
                  <c:v>-0.48</c:v>
                </c:pt>
                <c:pt idx="1843">
                  <c:v>-0.5</c:v>
                </c:pt>
                <c:pt idx="1844">
                  <c:v>-0.5</c:v>
                </c:pt>
                <c:pt idx="1845">
                  <c:v>-0.51</c:v>
                </c:pt>
                <c:pt idx="1846">
                  <c:v>-0.52</c:v>
                </c:pt>
                <c:pt idx="1847">
                  <c:v>-0.52</c:v>
                </c:pt>
                <c:pt idx="1848">
                  <c:v>-0.53</c:v>
                </c:pt>
                <c:pt idx="1849">
                  <c:v>-0.56999999999999995</c:v>
                </c:pt>
                <c:pt idx="1850">
                  <c:v>-0.57999999999999996</c:v>
                </c:pt>
                <c:pt idx="1851">
                  <c:v>-0.56999999999999995</c:v>
                </c:pt>
                <c:pt idx="1852">
                  <c:v>-0.61</c:v>
                </c:pt>
                <c:pt idx="1853">
                  <c:v>-0.61</c:v>
                </c:pt>
                <c:pt idx="1854">
                  <c:v>-0.63</c:v>
                </c:pt>
                <c:pt idx="1855">
                  <c:v>-0.61</c:v>
                </c:pt>
                <c:pt idx="1856">
                  <c:v>-0.62</c:v>
                </c:pt>
                <c:pt idx="1857">
                  <c:v>-0.63</c:v>
                </c:pt>
                <c:pt idx="1858">
                  <c:v>-0.67</c:v>
                </c:pt>
                <c:pt idx="1859">
                  <c:v>-0.68</c:v>
                </c:pt>
                <c:pt idx="1860">
                  <c:v>-0.66</c:v>
                </c:pt>
                <c:pt idx="1861">
                  <c:v>-0.69</c:v>
                </c:pt>
                <c:pt idx="1862">
                  <c:v>-0.69</c:v>
                </c:pt>
                <c:pt idx="1863">
                  <c:v>-0.7</c:v>
                </c:pt>
                <c:pt idx="1864">
                  <c:v>-0.72</c:v>
                </c:pt>
                <c:pt idx="1865">
                  <c:v>-0.72</c:v>
                </c:pt>
                <c:pt idx="1866">
                  <c:v>-0.71</c:v>
                </c:pt>
                <c:pt idx="1867">
                  <c:v>-0.69</c:v>
                </c:pt>
                <c:pt idx="1868">
                  <c:v>-0.68</c:v>
                </c:pt>
                <c:pt idx="1869">
                  <c:v>-0.69</c:v>
                </c:pt>
                <c:pt idx="1870">
                  <c:v>-0.7</c:v>
                </c:pt>
                <c:pt idx="1871">
                  <c:v>-0.71</c:v>
                </c:pt>
                <c:pt idx="1872">
                  <c:v>-0.68</c:v>
                </c:pt>
                <c:pt idx="1873">
                  <c:v>-0.7</c:v>
                </c:pt>
                <c:pt idx="1874">
                  <c:v>-0.67</c:v>
                </c:pt>
                <c:pt idx="1875">
                  <c:v>-0.66</c:v>
                </c:pt>
                <c:pt idx="1876">
                  <c:v>-0.66</c:v>
                </c:pt>
                <c:pt idx="1877">
                  <c:v>-0.65</c:v>
                </c:pt>
                <c:pt idx="1878">
                  <c:v>-0.64</c:v>
                </c:pt>
                <c:pt idx="1879">
                  <c:v>-0.64</c:v>
                </c:pt>
                <c:pt idx="1880">
                  <c:v>-0.63</c:v>
                </c:pt>
                <c:pt idx="1881">
                  <c:v>-0.64</c:v>
                </c:pt>
                <c:pt idx="1882">
                  <c:v>-0.64</c:v>
                </c:pt>
                <c:pt idx="1883">
                  <c:v>-0.63</c:v>
                </c:pt>
                <c:pt idx="1884">
                  <c:v>-0.64</c:v>
                </c:pt>
                <c:pt idx="1885">
                  <c:v>-0.61</c:v>
                </c:pt>
                <c:pt idx="1886">
                  <c:v>-0.6</c:v>
                </c:pt>
                <c:pt idx="1887">
                  <c:v>-0.63</c:v>
                </c:pt>
                <c:pt idx="1888">
                  <c:v>-0.62</c:v>
                </c:pt>
                <c:pt idx="1889">
                  <c:v>-0.63</c:v>
                </c:pt>
                <c:pt idx="1890">
                  <c:v>-0.65</c:v>
                </c:pt>
                <c:pt idx="1891">
                  <c:v>-0.63</c:v>
                </c:pt>
                <c:pt idx="1892">
                  <c:v>-0.63</c:v>
                </c:pt>
                <c:pt idx="1893">
                  <c:v>-0.63</c:v>
                </c:pt>
                <c:pt idx="1894">
                  <c:v>-0.59</c:v>
                </c:pt>
                <c:pt idx="1895">
                  <c:v>-0.57999999999999996</c:v>
                </c:pt>
                <c:pt idx="1896">
                  <c:v>-0.6</c:v>
                </c:pt>
                <c:pt idx="1897">
                  <c:v>-0.57999999999999996</c:v>
                </c:pt>
                <c:pt idx="1898">
                  <c:v>-0.56999999999999995</c:v>
                </c:pt>
                <c:pt idx="1899">
                  <c:v>-0.56000000000000005</c:v>
                </c:pt>
                <c:pt idx="1900">
                  <c:v>-0.55000000000000004</c:v>
                </c:pt>
                <c:pt idx="1901">
                  <c:v>-0.55000000000000004</c:v>
                </c:pt>
                <c:pt idx="1902">
                  <c:v>-0.56999999999999995</c:v>
                </c:pt>
                <c:pt idx="1903">
                  <c:v>-0.56999999999999995</c:v>
                </c:pt>
                <c:pt idx="1904">
                  <c:v>-0.54</c:v>
                </c:pt>
                <c:pt idx="1905">
                  <c:v>-0.56000000000000005</c:v>
                </c:pt>
                <c:pt idx="1906">
                  <c:v>-0.56000000000000005</c:v>
                </c:pt>
                <c:pt idx="1907">
                  <c:v>-0.59</c:v>
                </c:pt>
                <c:pt idx="1908">
                  <c:v>-0.56000000000000005</c:v>
                </c:pt>
                <c:pt idx="1909">
                  <c:v>-0.54</c:v>
                </c:pt>
                <c:pt idx="1910">
                  <c:v>-0.56000000000000005</c:v>
                </c:pt>
                <c:pt idx="1911">
                  <c:v>-0.54</c:v>
                </c:pt>
                <c:pt idx="1912">
                  <c:v>-0.52</c:v>
                </c:pt>
                <c:pt idx="1913">
                  <c:v>-0.51</c:v>
                </c:pt>
                <c:pt idx="1914">
                  <c:v>-0.51</c:v>
                </c:pt>
                <c:pt idx="1915">
                  <c:v>-0.52</c:v>
                </c:pt>
                <c:pt idx="1916">
                  <c:v>-0.49</c:v>
                </c:pt>
                <c:pt idx="1917">
                  <c:v>-0.52</c:v>
                </c:pt>
                <c:pt idx="1918">
                  <c:v>-0.53</c:v>
                </c:pt>
                <c:pt idx="1919">
                  <c:v>-0.52</c:v>
                </c:pt>
                <c:pt idx="1920">
                  <c:v>-0.51</c:v>
                </c:pt>
                <c:pt idx="1921">
                  <c:v>-0.53</c:v>
                </c:pt>
                <c:pt idx="1922">
                  <c:v>-0.52</c:v>
                </c:pt>
                <c:pt idx="1923">
                  <c:v>-0.5</c:v>
                </c:pt>
                <c:pt idx="1924">
                  <c:v>-0.49</c:v>
                </c:pt>
                <c:pt idx="1925">
                  <c:v>-0.51</c:v>
                </c:pt>
                <c:pt idx="1926">
                  <c:v>-0.47</c:v>
                </c:pt>
                <c:pt idx="1927">
                  <c:v>-0.47</c:v>
                </c:pt>
                <c:pt idx="1928">
                  <c:v>-0.46</c:v>
                </c:pt>
                <c:pt idx="1929">
                  <c:v>-0.48</c:v>
                </c:pt>
                <c:pt idx="1930">
                  <c:v>-0.48</c:v>
                </c:pt>
                <c:pt idx="1931">
                  <c:v>-0.49</c:v>
                </c:pt>
                <c:pt idx="1932">
                  <c:v>-0.52</c:v>
                </c:pt>
                <c:pt idx="1933">
                  <c:v>-0.5</c:v>
                </c:pt>
                <c:pt idx="1934">
                  <c:v>-0.52</c:v>
                </c:pt>
                <c:pt idx="1935">
                  <c:v>-0.53</c:v>
                </c:pt>
                <c:pt idx="1936">
                  <c:v>-0.55000000000000004</c:v>
                </c:pt>
                <c:pt idx="1937">
                  <c:v>-0.56000000000000005</c:v>
                </c:pt>
                <c:pt idx="1938">
                  <c:v>-0.54</c:v>
                </c:pt>
                <c:pt idx="1939">
                  <c:v>-0.56000000000000005</c:v>
                </c:pt>
                <c:pt idx="1940">
                  <c:v>-0.54</c:v>
                </c:pt>
                <c:pt idx="1941">
                  <c:v>-0.54</c:v>
                </c:pt>
                <c:pt idx="1942">
                  <c:v>-0.59</c:v>
                </c:pt>
                <c:pt idx="1943">
                  <c:v>-0.57999999999999996</c:v>
                </c:pt>
                <c:pt idx="1944">
                  <c:v>-0.59</c:v>
                </c:pt>
                <c:pt idx="1945">
                  <c:v>-0.55000000000000004</c:v>
                </c:pt>
                <c:pt idx="1946">
                  <c:v>-0.56999999999999995</c:v>
                </c:pt>
                <c:pt idx="1947">
                  <c:v>-0.59</c:v>
                </c:pt>
                <c:pt idx="1948">
                  <c:v>-0.57999999999999996</c:v>
                </c:pt>
                <c:pt idx="1949">
                  <c:v>-0.59</c:v>
                </c:pt>
                <c:pt idx="1950">
                  <c:v>-0.59</c:v>
                </c:pt>
                <c:pt idx="1951">
                  <c:v>-0.57999999999999996</c:v>
                </c:pt>
                <c:pt idx="1952">
                  <c:v>-0.56999999999999995</c:v>
                </c:pt>
                <c:pt idx="1953">
                  <c:v>-0.61</c:v>
                </c:pt>
                <c:pt idx="1954">
                  <c:v>-0.6</c:v>
                </c:pt>
                <c:pt idx="1955">
                  <c:v>-0.61</c:v>
                </c:pt>
                <c:pt idx="1956">
                  <c:v>-0.64</c:v>
                </c:pt>
                <c:pt idx="1957">
                  <c:v>-0.64</c:v>
                </c:pt>
                <c:pt idx="1958">
                  <c:v>-0.63</c:v>
                </c:pt>
                <c:pt idx="1959">
                  <c:v>-0.62</c:v>
                </c:pt>
                <c:pt idx="1960">
                  <c:v>-0.6</c:v>
                </c:pt>
                <c:pt idx="1961">
                  <c:v>-0.61</c:v>
                </c:pt>
                <c:pt idx="1962">
                  <c:v>-0.6</c:v>
                </c:pt>
                <c:pt idx="1963">
                  <c:v>-0.61</c:v>
                </c:pt>
                <c:pt idx="1964">
                  <c:v>-0.63</c:v>
                </c:pt>
                <c:pt idx="1965">
                  <c:v>-0.57999999999999996</c:v>
                </c:pt>
                <c:pt idx="1966">
                  <c:v>-0.57999999999999996</c:v>
                </c:pt>
                <c:pt idx="1967">
                  <c:v>-0.56999999999999995</c:v>
                </c:pt>
                <c:pt idx="1968">
                  <c:v>-0.56000000000000005</c:v>
                </c:pt>
                <c:pt idx="1969">
                  <c:v>-0.59</c:v>
                </c:pt>
                <c:pt idx="1970">
                  <c:v>-0.54</c:v>
                </c:pt>
                <c:pt idx="1971">
                  <c:v>-0.54</c:v>
                </c:pt>
                <c:pt idx="1972">
                  <c:v>-0.52</c:v>
                </c:pt>
                <c:pt idx="1973">
                  <c:v>-0.54</c:v>
                </c:pt>
                <c:pt idx="1974">
                  <c:v>-0.54</c:v>
                </c:pt>
                <c:pt idx="1975">
                  <c:v>-0.53</c:v>
                </c:pt>
                <c:pt idx="1976">
                  <c:v>-0.53</c:v>
                </c:pt>
                <c:pt idx="1977">
                  <c:v>-0.5</c:v>
                </c:pt>
                <c:pt idx="1978">
                  <c:v>-0.49</c:v>
                </c:pt>
                <c:pt idx="1979">
                  <c:v>-0.47</c:v>
                </c:pt>
                <c:pt idx="1980">
                  <c:v>-0.47</c:v>
                </c:pt>
                <c:pt idx="1981">
                  <c:v>-0.46</c:v>
                </c:pt>
                <c:pt idx="1982">
                  <c:v>-0.46</c:v>
                </c:pt>
                <c:pt idx="1983">
                  <c:v>-0.46</c:v>
                </c:pt>
                <c:pt idx="1984">
                  <c:v>-0.47</c:v>
                </c:pt>
                <c:pt idx="1985">
                  <c:v>-0.45</c:v>
                </c:pt>
                <c:pt idx="1986">
                  <c:v>-0.44</c:v>
                </c:pt>
                <c:pt idx="1987">
                  <c:v>-0.46</c:v>
                </c:pt>
                <c:pt idx="1988">
                  <c:v>-0.44</c:v>
                </c:pt>
                <c:pt idx="1989">
                  <c:v>-0.42</c:v>
                </c:pt>
                <c:pt idx="1990">
                  <c:v>-0.42</c:v>
                </c:pt>
                <c:pt idx="1991">
                  <c:v>-0.43</c:v>
                </c:pt>
                <c:pt idx="1992">
                  <c:v>-0.45</c:v>
                </c:pt>
                <c:pt idx="1993">
                  <c:v>-0.41</c:v>
                </c:pt>
                <c:pt idx="1994">
                  <c:v>-0.43</c:v>
                </c:pt>
                <c:pt idx="1995">
                  <c:v>-0.44</c:v>
                </c:pt>
                <c:pt idx="1996">
                  <c:v>-0.42</c:v>
                </c:pt>
                <c:pt idx="1997">
                  <c:v>-0.4</c:v>
                </c:pt>
                <c:pt idx="1998">
                  <c:v>-0.4</c:v>
                </c:pt>
                <c:pt idx="1999">
                  <c:v>-0.41</c:v>
                </c:pt>
                <c:pt idx="2000">
                  <c:v>-0.37</c:v>
                </c:pt>
                <c:pt idx="2001">
                  <c:v>-0.4</c:v>
                </c:pt>
                <c:pt idx="2002">
                  <c:v>-0.4</c:v>
                </c:pt>
                <c:pt idx="2003">
                  <c:v>-0.43</c:v>
                </c:pt>
                <c:pt idx="2004">
                  <c:v>-0.4</c:v>
                </c:pt>
                <c:pt idx="2005">
                  <c:v>-0.39</c:v>
                </c:pt>
                <c:pt idx="2006">
                  <c:v>-0.39</c:v>
                </c:pt>
                <c:pt idx="2007">
                  <c:v>-0.43</c:v>
                </c:pt>
                <c:pt idx="2008">
                  <c:v>-0.39</c:v>
                </c:pt>
                <c:pt idx="2009">
                  <c:v>-0.38</c:v>
                </c:pt>
                <c:pt idx="2010">
                  <c:v>-0.42</c:v>
                </c:pt>
                <c:pt idx="2011">
                  <c:v>-0.41</c:v>
                </c:pt>
                <c:pt idx="2012">
                  <c:v>-0.41</c:v>
                </c:pt>
                <c:pt idx="2013">
                  <c:v>-0.39</c:v>
                </c:pt>
                <c:pt idx="2014">
                  <c:v>-0.4</c:v>
                </c:pt>
                <c:pt idx="2015">
                  <c:v>-0.43</c:v>
                </c:pt>
                <c:pt idx="2016">
                  <c:v>-0.44</c:v>
                </c:pt>
                <c:pt idx="2017">
                  <c:v>-0.42</c:v>
                </c:pt>
                <c:pt idx="2018">
                  <c:v>-0.42</c:v>
                </c:pt>
                <c:pt idx="2019">
                  <c:v>-0.41</c:v>
                </c:pt>
                <c:pt idx="2020">
                  <c:v>-0.43</c:v>
                </c:pt>
                <c:pt idx="2021">
                  <c:v>-0.43</c:v>
                </c:pt>
                <c:pt idx="2022">
                  <c:v>-0.42</c:v>
                </c:pt>
                <c:pt idx="2023">
                  <c:v>-0.42</c:v>
                </c:pt>
                <c:pt idx="2024">
                  <c:v>-0.42</c:v>
                </c:pt>
                <c:pt idx="2025">
                  <c:v>-0.42</c:v>
                </c:pt>
                <c:pt idx="2026">
                  <c:v>-0.4</c:v>
                </c:pt>
                <c:pt idx="2027">
                  <c:v>-0.4</c:v>
                </c:pt>
                <c:pt idx="2028">
                  <c:v>-0.41</c:v>
                </c:pt>
                <c:pt idx="2029">
                  <c:v>-0.44</c:v>
                </c:pt>
                <c:pt idx="2030">
                  <c:v>-0.44</c:v>
                </c:pt>
                <c:pt idx="2031">
                  <c:v>-0.43</c:v>
                </c:pt>
                <c:pt idx="2032">
                  <c:v>-0.43</c:v>
                </c:pt>
                <c:pt idx="2033">
                  <c:v>-0.43</c:v>
                </c:pt>
                <c:pt idx="2034">
                  <c:v>-0.42</c:v>
                </c:pt>
                <c:pt idx="2035">
                  <c:v>-0.44</c:v>
                </c:pt>
                <c:pt idx="2036">
                  <c:v>-0.46</c:v>
                </c:pt>
                <c:pt idx="2037">
                  <c:v>-0.46</c:v>
                </c:pt>
                <c:pt idx="2038">
                  <c:v>-0.45</c:v>
                </c:pt>
                <c:pt idx="2039">
                  <c:v>-0.46</c:v>
                </c:pt>
                <c:pt idx="2040">
                  <c:v>-0.48</c:v>
                </c:pt>
                <c:pt idx="2041">
                  <c:v>-0.51</c:v>
                </c:pt>
                <c:pt idx="2042">
                  <c:v>-0.51</c:v>
                </c:pt>
                <c:pt idx="2043">
                  <c:v>-0.55000000000000004</c:v>
                </c:pt>
                <c:pt idx="2044">
                  <c:v>-0.56000000000000005</c:v>
                </c:pt>
                <c:pt idx="2045">
                  <c:v>-0.55000000000000004</c:v>
                </c:pt>
                <c:pt idx="2046">
                  <c:v>-0.57999999999999996</c:v>
                </c:pt>
                <c:pt idx="2047">
                  <c:v>-0.61</c:v>
                </c:pt>
                <c:pt idx="2048">
                  <c:v>-0.6</c:v>
                </c:pt>
                <c:pt idx="2049">
                  <c:v>-0.6</c:v>
                </c:pt>
                <c:pt idx="2050">
                  <c:v>-0.64</c:v>
                </c:pt>
                <c:pt idx="2051">
                  <c:v>-0.65</c:v>
                </c:pt>
                <c:pt idx="2052">
                  <c:v>-0.68</c:v>
                </c:pt>
                <c:pt idx="2053">
                  <c:v>-0.68</c:v>
                </c:pt>
                <c:pt idx="2054">
                  <c:v>-0.69</c:v>
                </c:pt>
                <c:pt idx="2055">
                  <c:v>-0.68</c:v>
                </c:pt>
                <c:pt idx="2056">
                  <c:v>-0.7</c:v>
                </c:pt>
                <c:pt idx="2057">
                  <c:v>-0.7</c:v>
                </c:pt>
                <c:pt idx="2058">
                  <c:v>-0.7</c:v>
                </c:pt>
                <c:pt idx="2059">
                  <c:v>-0.71</c:v>
                </c:pt>
                <c:pt idx="2060">
                  <c:v>-0.7</c:v>
                </c:pt>
                <c:pt idx="2061">
                  <c:v>-0.7</c:v>
                </c:pt>
                <c:pt idx="2062">
                  <c:v>-0.7</c:v>
                </c:pt>
                <c:pt idx="2063">
                  <c:v>-0.69</c:v>
                </c:pt>
                <c:pt idx="2064">
                  <c:v>-0.67</c:v>
                </c:pt>
                <c:pt idx="2065">
                  <c:v>-0.67</c:v>
                </c:pt>
                <c:pt idx="2066">
                  <c:v>-0.65</c:v>
                </c:pt>
                <c:pt idx="2067">
                  <c:v>-0.63</c:v>
                </c:pt>
                <c:pt idx="2068">
                  <c:v>-0.63</c:v>
                </c:pt>
                <c:pt idx="2069">
                  <c:v>-0.62</c:v>
                </c:pt>
                <c:pt idx="2070">
                  <c:v>-0.59</c:v>
                </c:pt>
                <c:pt idx="2071">
                  <c:v>-0.57999999999999996</c:v>
                </c:pt>
                <c:pt idx="2072">
                  <c:v>-0.61</c:v>
                </c:pt>
                <c:pt idx="2073">
                  <c:v>-0.61</c:v>
                </c:pt>
                <c:pt idx="2074">
                  <c:v>-0.6</c:v>
                </c:pt>
                <c:pt idx="2075">
                  <c:v>-0.6</c:v>
                </c:pt>
                <c:pt idx="2076">
                  <c:v>-0.57999999999999996</c:v>
                </c:pt>
                <c:pt idx="2077">
                  <c:v>-0.56999999999999995</c:v>
                </c:pt>
                <c:pt idx="2078">
                  <c:v>-0.57999999999999996</c:v>
                </c:pt>
                <c:pt idx="2079">
                  <c:v>-0.59</c:v>
                </c:pt>
                <c:pt idx="2080">
                  <c:v>-0.57999999999999996</c:v>
                </c:pt>
                <c:pt idx="2081">
                  <c:v>-0.61</c:v>
                </c:pt>
                <c:pt idx="2082">
                  <c:v>-0.59</c:v>
                </c:pt>
                <c:pt idx="2083">
                  <c:v>-0.56999999999999995</c:v>
                </c:pt>
                <c:pt idx="2084">
                  <c:v>-0.59</c:v>
                </c:pt>
                <c:pt idx="2085">
                  <c:v>-0.56000000000000005</c:v>
                </c:pt>
                <c:pt idx="2086">
                  <c:v>-0.52</c:v>
                </c:pt>
                <c:pt idx="2087">
                  <c:v>-0.49</c:v>
                </c:pt>
                <c:pt idx="2088">
                  <c:v>-0.48</c:v>
                </c:pt>
                <c:pt idx="2089">
                  <c:v>-0.48</c:v>
                </c:pt>
                <c:pt idx="2090">
                  <c:v>-0.49</c:v>
                </c:pt>
                <c:pt idx="2091">
                  <c:v>-0.47</c:v>
                </c:pt>
                <c:pt idx="2092">
                  <c:v>-0.49</c:v>
                </c:pt>
                <c:pt idx="2093">
                  <c:v>-0.49</c:v>
                </c:pt>
                <c:pt idx="2094">
                  <c:v>-0.48</c:v>
                </c:pt>
                <c:pt idx="2095">
                  <c:v>-0.46</c:v>
                </c:pt>
                <c:pt idx="2096">
                  <c:v>-0.42</c:v>
                </c:pt>
                <c:pt idx="2097">
                  <c:v>-0.44</c:v>
                </c:pt>
                <c:pt idx="2098">
                  <c:v>-0.43</c:v>
                </c:pt>
                <c:pt idx="2099">
                  <c:v>-0.43</c:v>
                </c:pt>
                <c:pt idx="2100">
                  <c:v>-0.43</c:v>
                </c:pt>
                <c:pt idx="2101">
                  <c:v>-0.42</c:v>
                </c:pt>
                <c:pt idx="2102">
                  <c:v>-0.45</c:v>
                </c:pt>
                <c:pt idx="2103">
                  <c:v>-0.42</c:v>
                </c:pt>
                <c:pt idx="2104">
                  <c:v>-0.42</c:v>
                </c:pt>
                <c:pt idx="2105">
                  <c:v>-0.43</c:v>
                </c:pt>
                <c:pt idx="2106">
                  <c:v>-0.4</c:v>
                </c:pt>
                <c:pt idx="2107">
                  <c:v>-0.4</c:v>
                </c:pt>
                <c:pt idx="2108">
                  <c:v>-0.41</c:v>
                </c:pt>
                <c:pt idx="2109">
                  <c:v>-0.4</c:v>
                </c:pt>
                <c:pt idx="2110">
                  <c:v>-0.37</c:v>
                </c:pt>
                <c:pt idx="2111">
                  <c:v>-0.41</c:v>
                </c:pt>
                <c:pt idx="2112">
                  <c:v>-0.39</c:v>
                </c:pt>
                <c:pt idx="2113">
                  <c:v>-0.42</c:v>
                </c:pt>
                <c:pt idx="2114">
                  <c:v>-0.39</c:v>
                </c:pt>
                <c:pt idx="2115">
                  <c:v>-0.41</c:v>
                </c:pt>
                <c:pt idx="2116">
                  <c:v>-0.39</c:v>
                </c:pt>
                <c:pt idx="2117">
                  <c:v>-0.38</c:v>
                </c:pt>
                <c:pt idx="2118">
                  <c:v>-0.4</c:v>
                </c:pt>
                <c:pt idx="2119">
                  <c:v>-0.39</c:v>
                </c:pt>
                <c:pt idx="2120">
                  <c:v>-0.36</c:v>
                </c:pt>
                <c:pt idx="2121">
                  <c:v>-0.38</c:v>
                </c:pt>
                <c:pt idx="2122">
                  <c:v>-0.36</c:v>
                </c:pt>
                <c:pt idx="2123">
                  <c:v>-0.35</c:v>
                </c:pt>
                <c:pt idx="2124">
                  <c:v>-0.35</c:v>
                </c:pt>
                <c:pt idx="2125">
                  <c:v>-0.34</c:v>
                </c:pt>
                <c:pt idx="2126">
                  <c:v>-0.35</c:v>
                </c:pt>
                <c:pt idx="2127">
                  <c:v>-0.33</c:v>
                </c:pt>
                <c:pt idx="2128">
                  <c:v>-0.35</c:v>
                </c:pt>
                <c:pt idx="2129">
                  <c:v>-0.36</c:v>
                </c:pt>
                <c:pt idx="2130">
                  <c:v>-0.34</c:v>
                </c:pt>
                <c:pt idx="2131">
                  <c:v>-0.34</c:v>
                </c:pt>
                <c:pt idx="2132">
                  <c:v>-0.34</c:v>
                </c:pt>
                <c:pt idx="2133">
                  <c:v>-0.34</c:v>
                </c:pt>
                <c:pt idx="2134">
                  <c:v>-0.32</c:v>
                </c:pt>
                <c:pt idx="2135">
                  <c:v>-0.33</c:v>
                </c:pt>
                <c:pt idx="2136">
                  <c:v>-0.33</c:v>
                </c:pt>
                <c:pt idx="2137">
                  <c:v>-0.31</c:v>
                </c:pt>
                <c:pt idx="2138">
                  <c:v>-0.33</c:v>
                </c:pt>
                <c:pt idx="2139">
                  <c:v>-0.33</c:v>
                </c:pt>
                <c:pt idx="2140">
                  <c:v>-0.31</c:v>
                </c:pt>
                <c:pt idx="2141">
                  <c:v>-0.32</c:v>
                </c:pt>
                <c:pt idx="2142">
                  <c:v>-0.3</c:v>
                </c:pt>
                <c:pt idx="2143">
                  <c:v>-0.3</c:v>
                </c:pt>
                <c:pt idx="2144">
                  <c:v>-0.27</c:v>
                </c:pt>
                <c:pt idx="2145">
                  <c:v>-0.3</c:v>
                </c:pt>
                <c:pt idx="2146">
                  <c:v>-0.3</c:v>
                </c:pt>
                <c:pt idx="2147">
                  <c:v>-0.34</c:v>
                </c:pt>
                <c:pt idx="2148">
                  <c:v>-0.28000000000000003</c:v>
                </c:pt>
                <c:pt idx="2149">
                  <c:v>-0.31</c:v>
                </c:pt>
                <c:pt idx="2150">
                  <c:v>-0.32</c:v>
                </c:pt>
                <c:pt idx="2151">
                  <c:v>-0.3</c:v>
                </c:pt>
                <c:pt idx="2152">
                  <c:v>-0.32</c:v>
                </c:pt>
                <c:pt idx="2153">
                  <c:v>-0.31</c:v>
                </c:pt>
                <c:pt idx="2154">
                  <c:v>-0.32</c:v>
                </c:pt>
                <c:pt idx="2155">
                  <c:v>-0.32</c:v>
                </c:pt>
                <c:pt idx="2156">
                  <c:v>-0.31</c:v>
                </c:pt>
                <c:pt idx="2157">
                  <c:v>-0.35</c:v>
                </c:pt>
                <c:pt idx="2158">
                  <c:v>-0.36</c:v>
                </c:pt>
                <c:pt idx="2159">
                  <c:v>-0.35</c:v>
                </c:pt>
                <c:pt idx="2160">
                  <c:v>-0.37</c:v>
                </c:pt>
                <c:pt idx="2161">
                  <c:v>-0.36</c:v>
                </c:pt>
                <c:pt idx="2162">
                  <c:v>-0.35</c:v>
                </c:pt>
                <c:pt idx="2163">
                  <c:v>-0.39</c:v>
                </c:pt>
                <c:pt idx="2164">
                  <c:v>-0.38</c:v>
                </c:pt>
                <c:pt idx="2165">
                  <c:v>-0.44</c:v>
                </c:pt>
                <c:pt idx="2166">
                  <c:v>-0.45</c:v>
                </c:pt>
                <c:pt idx="2167">
                  <c:v>-0.48</c:v>
                </c:pt>
                <c:pt idx="2168">
                  <c:v>-0.49</c:v>
                </c:pt>
                <c:pt idx="2169">
                  <c:v>-0.45</c:v>
                </c:pt>
                <c:pt idx="2170">
                  <c:v>-0.49</c:v>
                </c:pt>
                <c:pt idx="2171">
                  <c:v>-0.49</c:v>
                </c:pt>
                <c:pt idx="2172">
                  <c:v>-0.49</c:v>
                </c:pt>
                <c:pt idx="2173">
                  <c:v>-0.46</c:v>
                </c:pt>
                <c:pt idx="2174">
                  <c:v>-0.47</c:v>
                </c:pt>
                <c:pt idx="2175">
                  <c:v>-0.49</c:v>
                </c:pt>
                <c:pt idx="2176">
                  <c:v>-0.45</c:v>
                </c:pt>
                <c:pt idx="2177">
                  <c:v>-0.45</c:v>
                </c:pt>
                <c:pt idx="2178">
                  <c:v>-0.48</c:v>
                </c:pt>
                <c:pt idx="2179">
                  <c:v>-0.47</c:v>
                </c:pt>
                <c:pt idx="2180">
                  <c:v>-0.43</c:v>
                </c:pt>
                <c:pt idx="2181">
                  <c:v>-0.45</c:v>
                </c:pt>
                <c:pt idx="2182">
                  <c:v>-0.42</c:v>
                </c:pt>
                <c:pt idx="2183">
                  <c:v>-0.41</c:v>
                </c:pt>
                <c:pt idx="2184">
                  <c:v>-0.41</c:v>
                </c:pt>
                <c:pt idx="2185">
                  <c:v>-0.43</c:v>
                </c:pt>
                <c:pt idx="2186">
                  <c:v>-0.42</c:v>
                </c:pt>
                <c:pt idx="2187">
                  <c:v>-0.4</c:v>
                </c:pt>
                <c:pt idx="2188">
                  <c:v>-0.4</c:v>
                </c:pt>
                <c:pt idx="2189">
                  <c:v>-0.39</c:v>
                </c:pt>
                <c:pt idx="2190">
                  <c:v>-0.4</c:v>
                </c:pt>
                <c:pt idx="2191">
                  <c:v>-0.39</c:v>
                </c:pt>
                <c:pt idx="2192">
                  <c:v>-0.39</c:v>
                </c:pt>
                <c:pt idx="2193">
                  <c:v>-0.37</c:v>
                </c:pt>
                <c:pt idx="2194">
                  <c:v>-0.38</c:v>
                </c:pt>
                <c:pt idx="2195">
                  <c:v>-0.37</c:v>
                </c:pt>
                <c:pt idx="2196">
                  <c:v>-0.38</c:v>
                </c:pt>
                <c:pt idx="2197">
                  <c:v>-0.37</c:v>
                </c:pt>
                <c:pt idx="2198">
                  <c:v>-0.39</c:v>
                </c:pt>
                <c:pt idx="2199">
                  <c:v>-0.37</c:v>
                </c:pt>
                <c:pt idx="2200">
                  <c:v>-0.36</c:v>
                </c:pt>
                <c:pt idx="2201">
                  <c:v>-0.36</c:v>
                </c:pt>
                <c:pt idx="2202">
                  <c:v>-0.35</c:v>
                </c:pt>
                <c:pt idx="2203">
                  <c:v>-0.39</c:v>
                </c:pt>
                <c:pt idx="2204">
                  <c:v>-0.4</c:v>
                </c:pt>
                <c:pt idx="2205">
                  <c:v>-0.36</c:v>
                </c:pt>
                <c:pt idx="2206">
                  <c:v>-0.38</c:v>
                </c:pt>
                <c:pt idx="2207">
                  <c:v>-0.36</c:v>
                </c:pt>
                <c:pt idx="2208">
                  <c:v>-0.35</c:v>
                </c:pt>
                <c:pt idx="2209">
                  <c:v>-0.36</c:v>
                </c:pt>
                <c:pt idx="2210">
                  <c:v>-0.35</c:v>
                </c:pt>
                <c:pt idx="2211">
                  <c:v>-0.36</c:v>
                </c:pt>
                <c:pt idx="2212">
                  <c:v>-0.36</c:v>
                </c:pt>
                <c:pt idx="2213">
                  <c:v>-0.35</c:v>
                </c:pt>
                <c:pt idx="2214">
                  <c:v>-0.36</c:v>
                </c:pt>
                <c:pt idx="2215">
                  <c:v>-0.33</c:v>
                </c:pt>
                <c:pt idx="2216">
                  <c:v>-0.36</c:v>
                </c:pt>
                <c:pt idx="2217">
                  <c:v>-0.36</c:v>
                </c:pt>
                <c:pt idx="2218">
                  <c:v>-0.32</c:v>
                </c:pt>
                <c:pt idx="2219">
                  <c:v>-0.31</c:v>
                </c:pt>
                <c:pt idx="2220">
                  <c:v>-0.32</c:v>
                </c:pt>
                <c:pt idx="2221">
                  <c:v>-0.32</c:v>
                </c:pt>
                <c:pt idx="2222">
                  <c:v>-0.34</c:v>
                </c:pt>
                <c:pt idx="2223">
                  <c:v>-0.35</c:v>
                </c:pt>
                <c:pt idx="2224">
                  <c:v>-0.36</c:v>
                </c:pt>
                <c:pt idx="2225">
                  <c:v>-0.34</c:v>
                </c:pt>
                <c:pt idx="2226">
                  <c:v>-0.34</c:v>
                </c:pt>
                <c:pt idx="2227">
                  <c:v>-0.35</c:v>
                </c:pt>
                <c:pt idx="2228">
                  <c:v>-0.35</c:v>
                </c:pt>
                <c:pt idx="2229">
                  <c:v>-0.35</c:v>
                </c:pt>
                <c:pt idx="2230">
                  <c:v>-0.34</c:v>
                </c:pt>
                <c:pt idx="2231">
                  <c:v>-0.35</c:v>
                </c:pt>
                <c:pt idx="2232">
                  <c:v>-0.33</c:v>
                </c:pt>
                <c:pt idx="2233">
                  <c:v>-0.35</c:v>
                </c:pt>
                <c:pt idx="2234">
                  <c:v>-0.33</c:v>
                </c:pt>
                <c:pt idx="2235">
                  <c:v>-0.34</c:v>
                </c:pt>
                <c:pt idx="2236">
                  <c:v>-0.34</c:v>
                </c:pt>
                <c:pt idx="2237">
                  <c:v>-0.33</c:v>
                </c:pt>
                <c:pt idx="2238">
                  <c:v>-0.35</c:v>
                </c:pt>
                <c:pt idx="2239">
                  <c:v>-0.35</c:v>
                </c:pt>
                <c:pt idx="2240">
                  <c:v>-0.38</c:v>
                </c:pt>
                <c:pt idx="2241">
                  <c:v>-0.39</c:v>
                </c:pt>
                <c:pt idx="2242">
                  <c:v>-0.4</c:v>
                </c:pt>
                <c:pt idx="2243">
                  <c:v>-0.41</c:v>
                </c:pt>
                <c:pt idx="2244">
                  <c:v>-0.39</c:v>
                </c:pt>
                <c:pt idx="2245">
                  <c:v>-0.39</c:v>
                </c:pt>
                <c:pt idx="2246">
                  <c:v>-0.42</c:v>
                </c:pt>
                <c:pt idx="2247">
                  <c:v>-0.44</c:v>
                </c:pt>
                <c:pt idx="2248">
                  <c:v>-0.46</c:v>
                </c:pt>
                <c:pt idx="2249">
                  <c:v>-0.45</c:v>
                </c:pt>
                <c:pt idx="2250">
                  <c:v>-0.44</c:v>
                </c:pt>
                <c:pt idx="2251">
                  <c:v>-0.45</c:v>
                </c:pt>
                <c:pt idx="2252">
                  <c:v>-0.46</c:v>
                </c:pt>
                <c:pt idx="2253">
                  <c:v>-0.47</c:v>
                </c:pt>
                <c:pt idx="2254">
                  <c:v>-0.46</c:v>
                </c:pt>
                <c:pt idx="2255">
                  <c:v>-0.47</c:v>
                </c:pt>
                <c:pt idx="2256">
                  <c:v>-0.51</c:v>
                </c:pt>
                <c:pt idx="2257">
                  <c:v>-0.51</c:v>
                </c:pt>
                <c:pt idx="2258">
                  <c:v>-0.51</c:v>
                </c:pt>
                <c:pt idx="2259">
                  <c:v>-0.55000000000000004</c:v>
                </c:pt>
                <c:pt idx="2260">
                  <c:v>-0.56000000000000005</c:v>
                </c:pt>
                <c:pt idx="2261">
                  <c:v>-0.56000000000000005</c:v>
                </c:pt>
                <c:pt idx="2262">
                  <c:v>-0.57999999999999996</c:v>
                </c:pt>
                <c:pt idx="2263">
                  <c:v>-0.61</c:v>
                </c:pt>
                <c:pt idx="2264">
                  <c:v>-0.61</c:v>
                </c:pt>
                <c:pt idx="2265">
                  <c:v>-0.59</c:v>
                </c:pt>
                <c:pt idx="2266">
                  <c:v>-0.59</c:v>
                </c:pt>
                <c:pt idx="2267">
                  <c:v>-0.63</c:v>
                </c:pt>
                <c:pt idx="2268">
                  <c:v>-0.66</c:v>
                </c:pt>
                <c:pt idx="2269">
                  <c:v>-0.7</c:v>
                </c:pt>
                <c:pt idx="2270">
                  <c:v>-0.67</c:v>
                </c:pt>
                <c:pt idx="2271">
                  <c:v>-0.69</c:v>
                </c:pt>
                <c:pt idx="2272">
                  <c:v>-0.74</c:v>
                </c:pt>
                <c:pt idx="2273">
                  <c:v>-0.74</c:v>
                </c:pt>
                <c:pt idx="2274">
                  <c:v>-0.72</c:v>
                </c:pt>
                <c:pt idx="2275">
                  <c:v>-0.74</c:v>
                </c:pt>
                <c:pt idx="2276">
                  <c:v>-0.75</c:v>
                </c:pt>
                <c:pt idx="2277">
                  <c:v>-0.75</c:v>
                </c:pt>
                <c:pt idx="2278">
                  <c:v>-0.74</c:v>
                </c:pt>
                <c:pt idx="2279">
                  <c:v>-0.72</c:v>
                </c:pt>
                <c:pt idx="2280">
                  <c:v>-0.71</c:v>
                </c:pt>
                <c:pt idx="2281">
                  <c:v>-0.72</c:v>
                </c:pt>
                <c:pt idx="2282">
                  <c:v>-0.69</c:v>
                </c:pt>
                <c:pt idx="2283">
                  <c:v>-0.7</c:v>
                </c:pt>
                <c:pt idx="2284">
                  <c:v>-0.69</c:v>
                </c:pt>
                <c:pt idx="2285">
                  <c:v>-0.71</c:v>
                </c:pt>
                <c:pt idx="2286">
                  <c:v>-0.68</c:v>
                </c:pt>
                <c:pt idx="2287">
                  <c:v>-0.67</c:v>
                </c:pt>
                <c:pt idx="2288">
                  <c:v>-0.67</c:v>
                </c:pt>
                <c:pt idx="2289">
                  <c:v>-0.64</c:v>
                </c:pt>
                <c:pt idx="2290">
                  <c:v>-0.64</c:v>
                </c:pt>
                <c:pt idx="2291">
                  <c:v>-0.61</c:v>
                </c:pt>
                <c:pt idx="2292">
                  <c:v>-0.67</c:v>
                </c:pt>
                <c:pt idx="2293">
                  <c:v>-0.61</c:v>
                </c:pt>
                <c:pt idx="2294">
                  <c:v>-0.64</c:v>
                </c:pt>
                <c:pt idx="2295">
                  <c:v>-0.63</c:v>
                </c:pt>
                <c:pt idx="2296">
                  <c:v>-0.62</c:v>
                </c:pt>
                <c:pt idx="2297">
                  <c:v>-0.6</c:v>
                </c:pt>
                <c:pt idx="2298">
                  <c:v>-0.61</c:v>
                </c:pt>
                <c:pt idx="2299">
                  <c:v>-0.62</c:v>
                </c:pt>
                <c:pt idx="2300">
                  <c:v>-0.6</c:v>
                </c:pt>
                <c:pt idx="2301">
                  <c:v>-0.62</c:v>
                </c:pt>
                <c:pt idx="2302">
                  <c:v>-0.62</c:v>
                </c:pt>
                <c:pt idx="2303">
                  <c:v>-0.62</c:v>
                </c:pt>
                <c:pt idx="2304">
                  <c:v>-0.57999999999999996</c:v>
                </c:pt>
                <c:pt idx="2305">
                  <c:v>-0.57999999999999996</c:v>
                </c:pt>
                <c:pt idx="2306">
                  <c:v>-0.56000000000000005</c:v>
                </c:pt>
                <c:pt idx="2307">
                  <c:v>-0.55000000000000004</c:v>
                </c:pt>
                <c:pt idx="2308">
                  <c:v>-0.53</c:v>
                </c:pt>
                <c:pt idx="2309">
                  <c:v>-0.54</c:v>
                </c:pt>
                <c:pt idx="2310">
                  <c:v>-0.53</c:v>
                </c:pt>
                <c:pt idx="2311">
                  <c:v>-0.53</c:v>
                </c:pt>
                <c:pt idx="2312">
                  <c:v>-0.52</c:v>
                </c:pt>
                <c:pt idx="2313">
                  <c:v>-0.55000000000000004</c:v>
                </c:pt>
                <c:pt idx="2314">
                  <c:v>-0.54</c:v>
                </c:pt>
                <c:pt idx="2315">
                  <c:v>-0.53</c:v>
                </c:pt>
                <c:pt idx="2316">
                  <c:v>-0.54</c:v>
                </c:pt>
                <c:pt idx="2317">
                  <c:v>-0.51</c:v>
                </c:pt>
                <c:pt idx="2318">
                  <c:v>-0.51</c:v>
                </c:pt>
                <c:pt idx="2319">
                  <c:v>-0.52</c:v>
                </c:pt>
                <c:pt idx="2320">
                  <c:v>-0.52</c:v>
                </c:pt>
                <c:pt idx="2321">
                  <c:v>-0.53</c:v>
                </c:pt>
                <c:pt idx="2322">
                  <c:v>-0.53</c:v>
                </c:pt>
                <c:pt idx="2323">
                  <c:v>-0.56000000000000005</c:v>
                </c:pt>
                <c:pt idx="2324">
                  <c:v>-0.56999999999999995</c:v>
                </c:pt>
                <c:pt idx="2325">
                  <c:v>-0.55000000000000004</c:v>
                </c:pt>
                <c:pt idx="2326">
                  <c:v>-0.52</c:v>
                </c:pt>
                <c:pt idx="2327">
                  <c:v>-0.54</c:v>
                </c:pt>
                <c:pt idx="2328">
                  <c:v>-0.5</c:v>
                </c:pt>
                <c:pt idx="2329">
                  <c:v>-0.48</c:v>
                </c:pt>
                <c:pt idx="2330">
                  <c:v>-0.49</c:v>
                </c:pt>
                <c:pt idx="2331">
                  <c:v>-0.49</c:v>
                </c:pt>
                <c:pt idx="2332">
                  <c:v>-0.51</c:v>
                </c:pt>
                <c:pt idx="2333">
                  <c:v>-0.51</c:v>
                </c:pt>
                <c:pt idx="2334">
                  <c:v>-0.5</c:v>
                </c:pt>
                <c:pt idx="2335">
                  <c:v>-0.51</c:v>
                </c:pt>
                <c:pt idx="2336">
                  <c:v>-0.5</c:v>
                </c:pt>
                <c:pt idx="2337">
                  <c:v>-0.52</c:v>
                </c:pt>
                <c:pt idx="2338">
                  <c:v>-0.51</c:v>
                </c:pt>
                <c:pt idx="2339">
                  <c:v>-0.47</c:v>
                </c:pt>
                <c:pt idx="2340">
                  <c:v>-0.43</c:v>
                </c:pt>
                <c:pt idx="2341">
                  <c:v>-0.43</c:v>
                </c:pt>
                <c:pt idx="2342">
                  <c:v>-0.41</c:v>
                </c:pt>
                <c:pt idx="2343">
                  <c:v>-0.44</c:v>
                </c:pt>
                <c:pt idx="2344">
                  <c:v>-0.42</c:v>
                </c:pt>
                <c:pt idx="2345">
                  <c:v>-0.42</c:v>
                </c:pt>
                <c:pt idx="2346">
                  <c:v>-0.43</c:v>
                </c:pt>
                <c:pt idx="2347">
                  <c:v>-0.42</c:v>
                </c:pt>
                <c:pt idx="2348">
                  <c:v>-0.43</c:v>
                </c:pt>
                <c:pt idx="2349">
                  <c:v>-0.45</c:v>
                </c:pt>
                <c:pt idx="2350">
                  <c:v>-0.5</c:v>
                </c:pt>
                <c:pt idx="2351">
                  <c:v>-0.45</c:v>
                </c:pt>
                <c:pt idx="2352">
                  <c:v>-0.44</c:v>
                </c:pt>
                <c:pt idx="2353">
                  <c:v>-0.46</c:v>
                </c:pt>
                <c:pt idx="2354">
                  <c:v>-0.42</c:v>
                </c:pt>
                <c:pt idx="2355">
                  <c:v>-0.41</c:v>
                </c:pt>
                <c:pt idx="2356">
                  <c:v>-0.42</c:v>
                </c:pt>
                <c:pt idx="2357">
                  <c:v>-0.42</c:v>
                </c:pt>
                <c:pt idx="2358">
                  <c:v>-0.41</c:v>
                </c:pt>
                <c:pt idx="2359">
                  <c:v>-0.38</c:v>
                </c:pt>
                <c:pt idx="2360">
                  <c:v>-0.39</c:v>
                </c:pt>
                <c:pt idx="2361">
                  <c:v>-0.41</c:v>
                </c:pt>
                <c:pt idx="2362">
                  <c:v>-0.38</c:v>
                </c:pt>
                <c:pt idx="2363">
                  <c:v>-0.37</c:v>
                </c:pt>
                <c:pt idx="2364">
                  <c:v>-0.36</c:v>
                </c:pt>
                <c:pt idx="2365">
                  <c:v>-0.34</c:v>
                </c:pt>
                <c:pt idx="2366">
                  <c:v>-0.36</c:v>
                </c:pt>
                <c:pt idx="2367">
                  <c:v>-0.35</c:v>
                </c:pt>
                <c:pt idx="2368">
                  <c:v>-0.34</c:v>
                </c:pt>
                <c:pt idx="2369">
                  <c:v>-0.33</c:v>
                </c:pt>
                <c:pt idx="2370">
                  <c:v>-0.35</c:v>
                </c:pt>
                <c:pt idx="2371">
                  <c:v>-0.33</c:v>
                </c:pt>
                <c:pt idx="2372">
                  <c:v>-0.32</c:v>
                </c:pt>
                <c:pt idx="2373">
                  <c:v>-0.31</c:v>
                </c:pt>
                <c:pt idx="2374">
                  <c:v>-0.31</c:v>
                </c:pt>
                <c:pt idx="2375">
                  <c:v>-0.28999999999999998</c:v>
                </c:pt>
                <c:pt idx="2376">
                  <c:v>-0.28999999999999998</c:v>
                </c:pt>
                <c:pt idx="2377">
                  <c:v>-0.35</c:v>
                </c:pt>
                <c:pt idx="2378">
                  <c:v>-0.37</c:v>
                </c:pt>
                <c:pt idx="2379">
                  <c:v>-0.36</c:v>
                </c:pt>
                <c:pt idx="2380">
                  <c:v>-0.39</c:v>
                </c:pt>
                <c:pt idx="2381">
                  <c:v>-0.43</c:v>
                </c:pt>
                <c:pt idx="2382">
                  <c:v>-0.46</c:v>
                </c:pt>
                <c:pt idx="2383">
                  <c:v>-0.45</c:v>
                </c:pt>
                <c:pt idx="2384">
                  <c:v>-0.42</c:v>
                </c:pt>
                <c:pt idx="2385">
                  <c:v>-0.42</c:v>
                </c:pt>
                <c:pt idx="2386">
                  <c:v>-0.45</c:v>
                </c:pt>
                <c:pt idx="2387">
                  <c:v>-0.45</c:v>
                </c:pt>
                <c:pt idx="2388">
                  <c:v>-0.45</c:v>
                </c:pt>
                <c:pt idx="2389">
                  <c:v>-0.46</c:v>
                </c:pt>
                <c:pt idx="2390">
                  <c:v>-0.46</c:v>
                </c:pt>
                <c:pt idx="2391">
                  <c:v>-0.47</c:v>
                </c:pt>
                <c:pt idx="2392">
                  <c:v>-0.5</c:v>
                </c:pt>
                <c:pt idx="2393">
                  <c:v>-0.52</c:v>
                </c:pt>
                <c:pt idx="2394">
                  <c:v>-0.53</c:v>
                </c:pt>
                <c:pt idx="2395">
                  <c:v>-0.56999999999999995</c:v>
                </c:pt>
                <c:pt idx="2396">
                  <c:v>-0.59</c:v>
                </c:pt>
                <c:pt idx="2397">
                  <c:v>-0.57999999999999996</c:v>
                </c:pt>
                <c:pt idx="2398">
                  <c:v>-0.6</c:v>
                </c:pt>
                <c:pt idx="2399">
                  <c:v>-0.62</c:v>
                </c:pt>
                <c:pt idx="2400">
                  <c:v>-0.61</c:v>
                </c:pt>
                <c:pt idx="2401">
                  <c:v>-0.61</c:v>
                </c:pt>
                <c:pt idx="2402">
                  <c:v>-0.62</c:v>
                </c:pt>
                <c:pt idx="2403">
                  <c:v>-0.63</c:v>
                </c:pt>
                <c:pt idx="2404">
                  <c:v>-0.66</c:v>
                </c:pt>
                <c:pt idx="2405">
                  <c:v>-0.67</c:v>
                </c:pt>
                <c:pt idx="2406">
                  <c:v>-0.7</c:v>
                </c:pt>
                <c:pt idx="2407">
                  <c:v>-0.67</c:v>
                </c:pt>
                <c:pt idx="2408">
                  <c:v>-0.71</c:v>
                </c:pt>
                <c:pt idx="2409">
                  <c:v>-0.72</c:v>
                </c:pt>
                <c:pt idx="2410">
                  <c:v>-0.71</c:v>
                </c:pt>
                <c:pt idx="2411">
                  <c:v>-0.73</c:v>
                </c:pt>
                <c:pt idx="2412">
                  <c:v>-0.74</c:v>
                </c:pt>
                <c:pt idx="2413">
                  <c:v>-0.75</c:v>
                </c:pt>
                <c:pt idx="2414">
                  <c:v>-0.72</c:v>
                </c:pt>
                <c:pt idx="2415">
                  <c:v>-0.73</c:v>
                </c:pt>
                <c:pt idx="2416">
                  <c:v>-0.7</c:v>
                </c:pt>
                <c:pt idx="2417">
                  <c:v>-0.69</c:v>
                </c:pt>
                <c:pt idx="2418">
                  <c:v>-0.69</c:v>
                </c:pt>
                <c:pt idx="2419">
                  <c:v>-0.69</c:v>
                </c:pt>
                <c:pt idx="2420">
                  <c:v>-0.68</c:v>
                </c:pt>
                <c:pt idx="2421">
                  <c:v>-0.69</c:v>
                </c:pt>
                <c:pt idx="2422">
                  <c:v>-0.68</c:v>
                </c:pt>
                <c:pt idx="2423">
                  <c:v>-0.66</c:v>
                </c:pt>
                <c:pt idx="2424">
                  <c:v>-0.65</c:v>
                </c:pt>
                <c:pt idx="2425">
                  <c:v>-0.64</c:v>
                </c:pt>
                <c:pt idx="2426">
                  <c:v>-0.65</c:v>
                </c:pt>
                <c:pt idx="2427">
                  <c:v>-0.63</c:v>
                </c:pt>
                <c:pt idx="2428">
                  <c:v>-0.64</c:v>
                </c:pt>
                <c:pt idx="2429">
                  <c:v>-0.62</c:v>
                </c:pt>
                <c:pt idx="2430">
                  <c:v>-0.61</c:v>
                </c:pt>
                <c:pt idx="2431">
                  <c:v>-0.62</c:v>
                </c:pt>
                <c:pt idx="2432">
                  <c:v>-0.61</c:v>
                </c:pt>
                <c:pt idx="2433">
                  <c:v>-0.59</c:v>
                </c:pt>
                <c:pt idx="2434">
                  <c:v>-0.59</c:v>
                </c:pt>
                <c:pt idx="2435">
                  <c:v>-0.61</c:v>
                </c:pt>
                <c:pt idx="2436">
                  <c:v>-0.59</c:v>
                </c:pt>
                <c:pt idx="2437">
                  <c:v>-0.57999999999999996</c:v>
                </c:pt>
                <c:pt idx="2438">
                  <c:v>-0.6</c:v>
                </c:pt>
                <c:pt idx="2439">
                  <c:v>-0.61</c:v>
                </c:pt>
                <c:pt idx="2440">
                  <c:v>-0.56000000000000005</c:v>
                </c:pt>
                <c:pt idx="2441">
                  <c:v>-0.55000000000000004</c:v>
                </c:pt>
                <c:pt idx="2442">
                  <c:v>-0.57999999999999996</c:v>
                </c:pt>
                <c:pt idx="2443">
                  <c:v>-0.56000000000000005</c:v>
                </c:pt>
                <c:pt idx="2444">
                  <c:v>-0.56000000000000005</c:v>
                </c:pt>
                <c:pt idx="2445">
                  <c:v>-0.56999999999999995</c:v>
                </c:pt>
                <c:pt idx="2446">
                  <c:v>-0.59</c:v>
                </c:pt>
                <c:pt idx="2447">
                  <c:v>-0.56999999999999995</c:v>
                </c:pt>
                <c:pt idx="2448">
                  <c:v>-0.55000000000000004</c:v>
                </c:pt>
                <c:pt idx="2449">
                  <c:v>-0.52</c:v>
                </c:pt>
                <c:pt idx="2450">
                  <c:v>-0.53</c:v>
                </c:pt>
                <c:pt idx="2451">
                  <c:v>-0.55000000000000004</c:v>
                </c:pt>
                <c:pt idx="2452">
                  <c:v>-0.53</c:v>
                </c:pt>
                <c:pt idx="2453">
                  <c:v>-0.49</c:v>
                </c:pt>
                <c:pt idx="2454">
                  <c:v>-0.5</c:v>
                </c:pt>
                <c:pt idx="2455">
                  <c:v>-0.49</c:v>
                </c:pt>
                <c:pt idx="2456">
                  <c:v>-0.51</c:v>
                </c:pt>
                <c:pt idx="2457">
                  <c:v>-0.52</c:v>
                </c:pt>
                <c:pt idx="2458">
                  <c:v>-0.49</c:v>
                </c:pt>
                <c:pt idx="2459">
                  <c:v>-0.48</c:v>
                </c:pt>
                <c:pt idx="2460">
                  <c:v>-0.52</c:v>
                </c:pt>
                <c:pt idx="2461">
                  <c:v>-0.54</c:v>
                </c:pt>
                <c:pt idx="2462">
                  <c:v>-0.55000000000000004</c:v>
                </c:pt>
                <c:pt idx="2463">
                  <c:v>-0.56000000000000005</c:v>
                </c:pt>
                <c:pt idx="2464">
                  <c:v>-0.53</c:v>
                </c:pt>
                <c:pt idx="2465">
                  <c:v>-0.54</c:v>
                </c:pt>
                <c:pt idx="2466">
                  <c:v>-0.54</c:v>
                </c:pt>
                <c:pt idx="2467">
                  <c:v>-0.52</c:v>
                </c:pt>
                <c:pt idx="2468">
                  <c:v>-0.51</c:v>
                </c:pt>
                <c:pt idx="2469">
                  <c:v>-0.51</c:v>
                </c:pt>
                <c:pt idx="2470">
                  <c:v>-0.52</c:v>
                </c:pt>
                <c:pt idx="2471">
                  <c:v>-0.52</c:v>
                </c:pt>
                <c:pt idx="2472">
                  <c:v>-0.5</c:v>
                </c:pt>
                <c:pt idx="2473">
                  <c:v>-0.5</c:v>
                </c:pt>
                <c:pt idx="2474">
                  <c:v>-0.48</c:v>
                </c:pt>
                <c:pt idx="2475">
                  <c:v>-0.5</c:v>
                </c:pt>
                <c:pt idx="2476">
                  <c:v>-0.5</c:v>
                </c:pt>
                <c:pt idx="2477">
                  <c:v>-0.54</c:v>
                </c:pt>
                <c:pt idx="2478">
                  <c:v>-0.48</c:v>
                </c:pt>
                <c:pt idx="2479">
                  <c:v>-0.48</c:v>
                </c:pt>
                <c:pt idx="2480">
                  <c:v>-0.48</c:v>
                </c:pt>
                <c:pt idx="2481">
                  <c:v>-0.5</c:v>
                </c:pt>
                <c:pt idx="2482">
                  <c:v>-0.48</c:v>
                </c:pt>
                <c:pt idx="2483">
                  <c:v>-0.48</c:v>
                </c:pt>
                <c:pt idx="2484">
                  <c:v>-0.52</c:v>
                </c:pt>
                <c:pt idx="2485">
                  <c:v>-0.52</c:v>
                </c:pt>
                <c:pt idx="2486">
                  <c:v>-0.51</c:v>
                </c:pt>
                <c:pt idx="2487">
                  <c:v>-0.52</c:v>
                </c:pt>
                <c:pt idx="2488">
                  <c:v>-0.55000000000000004</c:v>
                </c:pt>
                <c:pt idx="2489">
                  <c:v>-0.55000000000000004</c:v>
                </c:pt>
                <c:pt idx="2490">
                  <c:v>-0.56000000000000005</c:v>
                </c:pt>
                <c:pt idx="2491">
                  <c:v>-0.59</c:v>
                </c:pt>
                <c:pt idx="2492">
                  <c:v>-0.59</c:v>
                </c:pt>
                <c:pt idx="2493">
                  <c:v>-0.59</c:v>
                </c:pt>
                <c:pt idx="2494">
                  <c:v>-0.62</c:v>
                </c:pt>
                <c:pt idx="2495">
                  <c:v>-0.57999999999999996</c:v>
                </c:pt>
                <c:pt idx="2496">
                  <c:v>-0.57999999999999996</c:v>
                </c:pt>
                <c:pt idx="2497">
                  <c:v>-0.57999999999999996</c:v>
                </c:pt>
                <c:pt idx="2498">
                  <c:v>-0.6</c:v>
                </c:pt>
                <c:pt idx="2499">
                  <c:v>-0.63</c:v>
                </c:pt>
                <c:pt idx="2500">
                  <c:v>-0.63</c:v>
                </c:pt>
                <c:pt idx="2501">
                  <c:v>-0.63</c:v>
                </c:pt>
                <c:pt idx="2502">
                  <c:v>-0.64</c:v>
                </c:pt>
                <c:pt idx="2503">
                  <c:v>-0.63</c:v>
                </c:pt>
                <c:pt idx="2504">
                  <c:v>-0.62</c:v>
                </c:pt>
                <c:pt idx="2505">
                  <c:v>-0.63</c:v>
                </c:pt>
                <c:pt idx="2506">
                  <c:v>-0.64</c:v>
                </c:pt>
                <c:pt idx="2507">
                  <c:v>-0.6</c:v>
                </c:pt>
                <c:pt idx="2508">
                  <c:v>-0.61</c:v>
                </c:pt>
                <c:pt idx="2509">
                  <c:v>-0.57999999999999996</c:v>
                </c:pt>
                <c:pt idx="2510">
                  <c:v>-0.57999999999999996</c:v>
                </c:pt>
                <c:pt idx="2511">
                  <c:v>-0.62</c:v>
                </c:pt>
                <c:pt idx="2512">
                  <c:v>-0.62</c:v>
                </c:pt>
                <c:pt idx="2513">
                  <c:v>-0.62</c:v>
                </c:pt>
                <c:pt idx="2514">
                  <c:v>-0.65</c:v>
                </c:pt>
                <c:pt idx="2515">
                  <c:v>-0.63</c:v>
                </c:pt>
                <c:pt idx="2516">
                  <c:v>-0.61</c:v>
                </c:pt>
                <c:pt idx="2517">
                  <c:v>-0.59</c:v>
                </c:pt>
                <c:pt idx="2518">
                  <c:v>-0.61</c:v>
                </c:pt>
                <c:pt idx="2519">
                  <c:v>-0.66</c:v>
                </c:pt>
                <c:pt idx="2520">
                  <c:v>-0.68</c:v>
                </c:pt>
                <c:pt idx="2521">
                  <c:v>-0.66</c:v>
                </c:pt>
                <c:pt idx="2522">
                  <c:v>-0.64</c:v>
                </c:pt>
                <c:pt idx="2523">
                  <c:v>-0.67</c:v>
                </c:pt>
                <c:pt idx="2524">
                  <c:v>-0.68</c:v>
                </c:pt>
                <c:pt idx="2525">
                  <c:v>-0.69</c:v>
                </c:pt>
                <c:pt idx="2526">
                  <c:v>-0.7</c:v>
                </c:pt>
                <c:pt idx="2527">
                  <c:v>-0.69</c:v>
                </c:pt>
                <c:pt idx="2528">
                  <c:v>-0.71</c:v>
                </c:pt>
                <c:pt idx="2529">
                  <c:v>-0.7</c:v>
                </c:pt>
                <c:pt idx="2530">
                  <c:v>-0.71</c:v>
                </c:pt>
                <c:pt idx="2531">
                  <c:v>-0.72</c:v>
                </c:pt>
                <c:pt idx="2532">
                  <c:v>-0.75</c:v>
                </c:pt>
                <c:pt idx="2533">
                  <c:v>-0.77</c:v>
                </c:pt>
                <c:pt idx="2534">
                  <c:v>-0.79</c:v>
                </c:pt>
                <c:pt idx="2535">
                  <c:v>-0.79</c:v>
                </c:pt>
                <c:pt idx="2536">
                  <c:v>-0.81</c:v>
                </c:pt>
                <c:pt idx="2537">
                  <c:v>-0.82</c:v>
                </c:pt>
                <c:pt idx="2538">
                  <c:v>-0.83</c:v>
                </c:pt>
                <c:pt idx="2539">
                  <c:v>-0.82</c:v>
                </c:pt>
                <c:pt idx="2540">
                  <c:v>-0.86</c:v>
                </c:pt>
                <c:pt idx="2541">
                  <c:v>-0.86</c:v>
                </c:pt>
                <c:pt idx="2542">
                  <c:v>-0.86</c:v>
                </c:pt>
                <c:pt idx="2543">
                  <c:v>-0.83</c:v>
                </c:pt>
                <c:pt idx="2544">
                  <c:v>-0.81</c:v>
                </c:pt>
                <c:pt idx="2545">
                  <c:v>-0.81</c:v>
                </c:pt>
                <c:pt idx="2546">
                  <c:v>-0.81</c:v>
                </c:pt>
                <c:pt idx="2547">
                  <c:v>-0.79</c:v>
                </c:pt>
                <c:pt idx="2548">
                  <c:v>-0.8</c:v>
                </c:pt>
                <c:pt idx="2549">
                  <c:v>-0.8</c:v>
                </c:pt>
                <c:pt idx="2550">
                  <c:v>-0.77</c:v>
                </c:pt>
                <c:pt idx="2551">
                  <c:v>-0.76</c:v>
                </c:pt>
                <c:pt idx="2552">
                  <c:v>-0.75</c:v>
                </c:pt>
                <c:pt idx="2553">
                  <c:v>-0.73</c:v>
                </c:pt>
                <c:pt idx="2554">
                  <c:v>-0.74</c:v>
                </c:pt>
                <c:pt idx="2555">
                  <c:v>-0.74</c:v>
                </c:pt>
                <c:pt idx="2556">
                  <c:v>-0.75</c:v>
                </c:pt>
                <c:pt idx="2557">
                  <c:v>-0.74</c:v>
                </c:pt>
                <c:pt idx="2558">
                  <c:v>-0.72</c:v>
                </c:pt>
                <c:pt idx="2559">
                  <c:v>-0.7</c:v>
                </c:pt>
                <c:pt idx="2560">
                  <c:v>-0.73</c:v>
                </c:pt>
                <c:pt idx="2561">
                  <c:v>-0.71</c:v>
                </c:pt>
                <c:pt idx="2562">
                  <c:v>-0.75</c:v>
                </c:pt>
                <c:pt idx="2563">
                  <c:v>-0.76</c:v>
                </c:pt>
                <c:pt idx="2564">
                  <c:v>-0.75</c:v>
                </c:pt>
                <c:pt idx="2565">
                  <c:v>-0.71</c:v>
                </c:pt>
                <c:pt idx="2566">
                  <c:v>-0.76</c:v>
                </c:pt>
                <c:pt idx="2567">
                  <c:v>-0.73</c:v>
                </c:pt>
                <c:pt idx="2568">
                  <c:v>-0.71</c:v>
                </c:pt>
                <c:pt idx="2569">
                  <c:v>-0.71</c:v>
                </c:pt>
                <c:pt idx="2570">
                  <c:v>-0.73</c:v>
                </c:pt>
                <c:pt idx="2571">
                  <c:v>-0.69</c:v>
                </c:pt>
                <c:pt idx="2572">
                  <c:v>-0.69</c:v>
                </c:pt>
                <c:pt idx="2573">
                  <c:v>-0.68</c:v>
                </c:pt>
                <c:pt idx="2574">
                  <c:v>-0.69</c:v>
                </c:pt>
                <c:pt idx="2575">
                  <c:v>-0.66</c:v>
                </c:pt>
                <c:pt idx="2576">
                  <c:v>-0.66</c:v>
                </c:pt>
                <c:pt idx="2577">
                  <c:v>-0.66</c:v>
                </c:pt>
                <c:pt idx="2578">
                  <c:v>-0.65</c:v>
                </c:pt>
                <c:pt idx="2579">
                  <c:v>-0.63</c:v>
                </c:pt>
                <c:pt idx="2580">
                  <c:v>-0.66</c:v>
                </c:pt>
                <c:pt idx="2581">
                  <c:v>-0.64</c:v>
                </c:pt>
                <c:pt idx="2582">
                  <c:v>-0.63</c:v>
                </c:pt>
                <c:pt idx="2583">
                  <c:v>-0.65</c:v>
                </c:pt>
                <c:pt idx="2584">
                  <c:v>-0.63</c:v>
                </c:pt>
                <c:pt idx="2585">
                  <c:v>-0.6</c:v>
                </c:pt>
                <c:pt idx="2586">
                  <c:v>-0.63</c:v>
                </c:pt>
                <c:pt idx="2587">
                  <c:v>-0.62</c:v>
                </c:pt>
                <c:pt idx="2588">
                  <c:v>-0.6</c:v>
                </c:pt>
                <c:pt idx="2589">
                  <c:v>-0.6</c:v>
                </c:pt>
                <c:pt idx="2590">
                  <c:v>-0.61</c:v>
                </c:pt>
                <c:pt idx="2591">
                  <c:v>-0.6</c:v>
                </c:pt>
                <c:pt idx="2592">
                  <c:v>-0.62</c:v>
                </c:pt>
                <c:pt idx="2593">
                  <c:v>-0.62</c:v>
                </c:pt>
                <c:pt idx="2594">
                  <c:v>-0.61</c:v>
                </c:pt>
                <c:pt idx="2595">
                  <c:v>-0.62</c:v>
                </c:pt>
                <c:pt idx="2596">
                  <c:v>-0.61</c:v>
                </c:pt>
                <c:pt idx="2597">
                  <c:v>-0.59</c:v>
                </c:pt>
                <c:pt idx="2598">
                  <c:v>-0.57999999999999996</c:v>
                </c:pt>
                <c:pt idx="2599">
                  <c:v>-0.59</c:v>
                </c:pt>
                <c:pt idx="2600">
                  <c:v>-0.59</c:v>
                </c:pt>
                <c:pt idx="2601">
                  <c:v>-0.6</c:v>
                </c:pt>
                <c:pt idx="2602">
                  <c:v>-0.62</c:v>
                </c:pt>
                <c:pt idx="2603">
                  <c:v>-0.63</c:v>
                </c:pt>
                <c:pt idx="2604">
                  <c:v>-0.67</c:v>
                </c:pt>
                <c:pt idx="2605">
                  <c:v>-0.64</c:v>
                </c:pt>
                <c:pt idx="2606">
                  <c:v>-0.64</c:v>
                </c:pt>
                <c:pt idx="2607">
                  <c:v>-0.64</c:v>
                </c:pt>
                <c:pt idx="2608">
                  <c:v>-0.64</c:v>
                </c:pt>
                <c:pt idx="2609">
                  <c:v>-0.61</c:v>
                </c:pt>
                <c:pt idx="2610">
                  <c:v>-0.63</c:v>
                </c:pt>
                <c:pt idx="2611">
                  <c:v>-0.66</c:v>
                </c:pt>
                <c:pt idx="2612">
                  <c:v>-0.66</c:v>
                </c:pt>
                <c:pt idx="2613">
                  <c:v>-0.66</c:v>
                </c:pt>
                <c:pt idx="2614">
                  <c:v>-0.68</c:v>
                </c:pt>
                <c:pt idx="2615">
                  <c:v>-0.68</c:v>
                </c:pt>
                <c:pt idx="2616">
                  <c:v>-0.71</c:v>
                </c:pt>
                <c:pt idx="2617">
                  <c:v>-0.69</c:v>
                </c:pt>
                <c:pt idx="2618">
                  <c:v>-0.72</c:v>
                </c:pt>
                <c:pt idx="2619">
                  <c:v>-0.71</c:v>
                </c:pt>
                <c:pt idx="2620">
                  <c:v>-0.72</c:v>
                </c:pt>
                <c:pt idx="2621">
                  <c:v>-0.73</c:v>
                </c:pt>
                <c:pt idx="2622">
                  <c:v>-0.71</c:v>
                </c:pt>
                <c:pt idx="2623">
                  <c:v>-0.71</c:v>
                </c:pt>
                <c:pt idx="2624">
                  <c:v>-0.71</c:v>
                </c:pt>
                <c:pt idx="2625">
                  <c:v>-0.72</c:v>
                </c:pt>
                <c:pt idx="2626">
                  <c:v>-0.74</c:v>
                </c:pt>
                <c:pt idx="2627">
                  <c:v>-0.76</c:v>
                </c:pt>
                <c:pt idx="2628">
                  <c:v>-0.75</c:v>
                </c:pt>
                <c:pt idx="2629">
                  <c:v>-0.76</c:v>
                </c:pt>
                <c:pt idx="2630">
                  <c:v>-0.78</c:v>
                </c:pt>
                <c:pt idx="2631">
                  <c:v>-0.77</c:v>
                </c:pt>
                <c:pt idx="2632">
                  <c:v>-0.72</c:v>
                </c:pt>
                <c:pt idx="2633">
                  <c:v>-0.71</c:v>
                </c:pt>
                <c:pt idx="2634">
                  <c:v>-0.71</c:v>
                </c:pt>
                <c:pt idx="2635">
                  <c:v>-0.69</c:v>
                </c:pt>
                <c:pt idx="2636">
                  <c:v>-0.72</c:v>
                </c:pt>
                <c:pt idx="2637">
                  <c:v>-0.73</c:v>
                </c:pt>
                <c:pt idx="2638">
                  <c:v>-0.69</c:v>
                </c:pt>
                <c:pt idx="2639">
                  <c:v>-0.73</c:v>
                </c:pt>
                <c:pt idx="2640">
                  <c:v>-0.76</c:v>
                </c:pt>
                <c:pt idx="2641">
                  <c:v>-0.73</c:v>
                </c:pt>
                <c:pt idx="2642">
                  <c:v>-0.77</c:v>
                </c:pt>
                <c:pt idx="2643">
                  <c:v>-0.75</c:v>
                </c:pt>
                <c:pt idx="2644">
                  <c:v>-0.75</c:v>
                </c:pt>
                <c:pt idx="2645">
                  <c:v>-0.7</c:v>
                </c:pt>
                <c:pt idx="2646">
                  <c:v>-0.72</c:v>
                </c:pt>
                <c:pt idx="2647">
                  <c:v>-0.71</c:v>
                </c:pt>
                <c:pt idx="2648">
                  <c:v>-0.7</c:v>
                </c:pt>
                <c:pt idx="2649">
                  <c:v>-0.69</c:v>
                </c:pt>
                <c:pt idx="2650">
                  <c:v>-0.63</c:v>
                </c:pt>
                <c:pt idx="2651">
                  <c:v>-0.65</c:v>
                </c:pt>
                <c:pt idx="2652">
                  <c:v>-0.64</c:v>
                </c:pt>
                <c:pt idx="2653">
                  <c:v>-0.62</c:v>
                </c:pt>
                <c:pt idx="2654">
                  <c:v>-0.62</c:v>
                </c:pt>
                <c:pt idx="2655">
                  <c:v>-0.64</c:v>
                </c:pt>
                <c:pt idx="2656">
                  <c:v>-0.64</c:v>
                </c:pt>
                <c:pt idx="2657">
                  <c:v>-0.67</c:v>
                </c:pt>
                <c:pt idx="2658">
                  <c:v>-0.67</c:v>
                </c:pt>
                <c:pt idx="2659">
                  <c:v>-0.67</c:v>
                </c:pt>
                <c:pt idx="2660">
                  <c:v>-0.68</c:v>
                </c:pt>
                <c:pt idx="2661">
                  <c:v>-0.66</c:v>
                </c:pt>
                <c:pt idx="2662">
                  <c:v>-0.66</c:v>
                </c:pt>
                <c:pt idx="2663">
                  <c:v>-0.68</c:v>
                </c:pt>
                <c:pt idx="2664">
                  <c:v>-0.72</c:v>
                </c:pt>
                <c:pt idx="2665">
                  <c:v>-0.7</c:v>
                </c:pt>
                <c:pt idx="2666">
                  <c:v>-0.7</c:v>
                </c:pt>
                <c:pt idx="2667">
                  <c:v>-0.7</c:v>
                </c:pt>
                <c:pt idx="2668">
                  <c:v>-0.73</c:v>
                </c:pt>
                <c:pt idx="2669">
                  <c:v>-0.72</c:v>
                </c:pt>
                <c:pt idx="2670">
                  <c:v>-0.72</c:v>
                </c:pt>
                <c:pt idx="2671">
                  <c:v>-0.71</c:v>
                </c:pt>
                <c:pt idx="2672">
                  <c:v>-0.64</c:v>
                </c:pt>
                <c:pt idx="2673">
                  <c:v>-0.61</c:v>
                </c:pt>
                <c:pt idx="2674">
                  <c:v>-0.6</c:v>
                </c:pt>
                <c:pt idx="2675">
                  <c:v>-0.57999999999999996</c:v>
                </c:pt>
                <c:pt idx="2676">
                  <c:v>-0.56000000000000005</c:v>
                </c:pt>
                <c:pt idx="2677">
                  <c:v>-0.6</c:v>
                </c:pt>
                <c:pt idx="2678">
                  <c:v>-0.61</c:v>
                </c:pt>
                <c:pt idx="2679">
                  <c:v>-0.59</c:v>
                </c:pt>
                <c:pt idx="2680">
                  <c:v>-0.64</c:v>
                </c:pt>
                <c:pt idx="2681">
                  <c:v>-0.66</c:v>
                </c:pt>
                <c:pt idx="2682">
                  <c:v>-0.67</c:v>
                </c:pt>
                <c:pt idx="2683">
                  <c:v>-0.67</c:v>
                </c:pt>
                <c:pt idx="2684">
                  <c:v>-0.68</c:v>
                </c:pt>
                <c:pt idx="2685">
                  <c:v>-0.69</c:v>
                </c:pt>
                <c:pt idx="2686">
                  <c:v>-0.67</c:v>
                </c:pt>
                <c:pt idx="2687">
                  <c:v>-0.66</c:v>
                </c:pt>
                <c:pt idx="2688">
                  <c:v>-0.68</c:v>
                </c:pt>
                <c:pt idx="2689">
                  <c:v>-0.72</c:v>
                </c:pt>
                <c:pt idx="2690">
                  <c:v>-0.74</c:v>
                </c:pt>
                <c:pt idx="2691">
                  <c:v>-0.77</c:v>
                </c:pt>
                <c:pt idx="2692">
                  <c:v>-0.77</c:v>
                </c:pt>
                <c:pt idx="2693">
                  <c:v>-0.78</c:v>
                </c:pt>
                <c:pt idx="2694">
                  <c:v>-0.82</c:v>
                </c:pt>
                <c:pt idx="2695">
                  <c:v>-0.79</c:v>
                </c:pt>
                <c:pt idx="2696">
                  <c:v>-0.78</c:v>
                </c:pt>
                <c:pt idx="2697">
                  <c:v>-0.79</c:v>
                </c:pt>
                <c:pt idx="2698">
                  <c:v>-0.8</c:v>
                </c:pt>
                <c:pt idx="2699">
                  <c:v>-0.82</c:v>
                </c:pt>
                <c:pt idx="2700">
                  <c:v>-0.84</c:v>
                </c:pt>
                <c:pt idx="2701">
                  <c:v>-0.84</c:v>
                </c:pt>
                <c:pt idx="2702">
                  <c:v>-0.85</c:v>
                </c:pt>
                <c:pt idx="2703">
                  <c:v>-0.84</c:v>
                </c:pt>
                <c:pt idx="2704">
                  <c:v>-0.82</c:v>
                </c:pt>
                <c:pt idx="2705">
                  <c:v>-0.82</c:v>
                </c:pt>
                <c:pt idx="2706">
                  <c:v>-0.85</c:v>
                </c:pt>
                <c:pt idx="2707">
                  <c:v>-0.87</c:v>
                </c:pt>
                <c:pt idx="2708">
                  <c:v>-0.88</c:v>
                </c:pt>
                <c:pt idx="2709">
                  <c:v>-0.9</c:v>
                </c:pt>
                <c:pt idx="2710">
                  <c:v>-0.91</c:v>
                </c:pt>
                <c:pt idx="2711">
                  <c:v>-0.93</c:v>
                </c:pt>
                <c:pt idx="2712">
                  <c:v>-0.94</c:v>
                </c:pt>
                <c:pt idx="2713">
                  <c:v>-0.97</c:v>
                </c:pt>
                <c:pt idx="2714">
                  <c:v>-1.01</c:v>
                </c:pt>
                <c:pt idx="2715">
                  <c:v>-1.03</c:v>
                </c:pt>
                <c:pt idx="2716">
                  <c:v>-1.03</c:v>
                </c:pt>
                <c:pt idx="2717">
                  <c:v>-1.03</c:v>
                </c:pt>
                <c:pt idx="2718">
                  <c:v>-1</c:v>
                </c:pt>
                <c:pt idx="2719">
                  <c:v>-1.05</c:v>
                </c:pt>
                <c:pt idx="2720">
                  <c:v>-1.05</c:v>
                </c:pt>
                <c:pt idx="2721">
                  <c:v>-1.06</c:v>
                </c:pt>
                <c:pt idx="2722">
                  <c:v>-1.04</c:v>
                </c:pt>
                <c:pt idx="2723">
                  <c:v>-1.02</c:v>
                </c:pt>
                <c:pt idx="2724">
                  <c:v>-1.05</c:v>
                </c:pt>
                <c:pt idx="2725">
                  <c:v>-1.0900000000000001</c:v>
                </c:pt>
                <c:pt idx="2726">
                  <c:v>-1.1100000000000001</c:v>
                </c:pt>
                <c:pt idx="2727">
                  <c:v>-1.0900000000000001</c:v>
                </c:pt>
                <c:pt idx="2728">
                  <c:v>-1.1200000000000001</c:v>
                </c:pt>
                <c:pt idx="2729">
                  <c:v>-1.1000000000000001</c:v>
                </c:pt>
                <c:pt idx="2730">
                  <c:v>-1.1100000000000001</c:v>
                </c:pt>
                <c:pt idx="2731">
                  <c:v>-1.1200000000000001</c:v>
                </c:pt>
                <c:pt idx="2732">
                  <c:v>-1.1000000000000001</c:v>
                </c:pt>
                <c:pt idx="2733">
                  <c:v>-1.1100000000000001</c:v>
                </c:pt>
                <c:pt idx="2734">
                  <c:v>-1.1100000000000001</c:v>
                </c:pt>
                <c:pt idx="2735">
                  <c:v>-1.08</c:v>
                </c:pt>
                <c:pt idx="2736">
                  <c:v>-1.03</c:v>
                </c:pt>
                <c:pt idx="2737">
                  <c:v>-1.02</c:v>
                </c:pt>
                <c:pt idx="2738">
                  <c:v>-1.02</c:v>
                </c:pt>
                <c:pt idx="2739">
                  <c:v>-1.01</c:v>
                </c:pt>
                <c:pt idx="2740">
                  <c:v>-0.98</c:v>
                </c:pt>
                <c:pt idx="2741">
                  <c:v>-0.98</c:v>
                </c:pt>
                <c:pt idx="2742">
                  <c:v>-0.97</c:v>
                </c:pt>
                <c:pt idx="2743">
                  <c:v>-1.01</c:v>
                </c:pt>
                <c:pt idx="2744">
                  <c:v>-1</c:v>
                </c:pt>
                <c:pt idx="2745">
                  <c:v>-1.01</c:v>
                </c:pt>
                <c:pt idx="2746">
                  <c:v>-1.06</c:v>
                </c:pt>
                <c:pt idx="2747">
                  <c:v>-1.04</c:v>
                </c:pt>
                <c:pt idx="2748">
                  <c:v>-1.04</c:v>
                </c:pt>
                <c:pt idx="2749">
                  <c:v>-1.01</c:v>
                </c:pt>
                <c:pt idx="2750">
                  <c:v>-1.02</c:v>
                </c:pt>
                <c:pt idx="2751">
                  <c:v>-1.05</c:v>
                </c:pt>
                <c:pt idx="2752">
                  <c:v>-1.04</c:v>
                </c:pt>
                <c:pt idx="2753">
                  <c:v>-1.05</c:v>
                </c:pt>
                <c:pt idx="2754">
                  <c:v>-1.05</c:v>
                </c:pt>
                <c:pt idx="2755">
                  <c:v>-1.07</c:v>
                </c:pt>
                <c:pt idx="2756">
                  <c:v>-1.05</c:v>
                </c:pt>
                <c:pt idx="2757">
                  <c:v>-1.02</c:v>
                </c:pt>
                <c:pt idx="2758">
                  <c:v>-1.04</c:v>
                </c:pt>
                <c:pt idx="2759">
                  <c:v>-1.05</c:v>
                </c:pt>
                <c:pt idx="2760">
                  <c:v>-1.04</c:v>
                </c:pt>
                <c:pt idx="2761">
                  <c:v>-1.07</c:v>
                </c:pt>
                <c:pt idx="2762">
                  <c:v>-1.06</c:v>
                </c:pt>
                <c:pt idx="2763">
                  <c:v>-1.04</c:v>
                </c:pt>
                <c:pt idx="2764">
                  <c:v>-1.03</c:v>
                </c:pt>
                <c:pt idx="2765">
                  <c:v>-1.05</c:v>
                </c:pt>
                <c:pt idx="2766">
                  <c:v>-1.04</c:v>
                </c:pt>
                <c:pt idx="2767">
                  <c:v>-1.04</c:v>
                </c:pt>
                <c:pt idx="2768">
                  <c:v>-1.04</c:v>
                </c:pt>
                <c:pt idx="2769">
                  <c:v>-1.03</c:v>
                </c:pt>
                <c:pt idx="2770">
                  <c:v>-1.03</c:v>
                </c:pt>
                <c:pt idx="2771">
                  <c:v>-1.05</c:v>
                </c:pt>
                <c:pt idx="2772">
                  <c:v>-1.0900000000000001</c:v>
                </c:pt>
                <c:pt idx="2773">
                  <c:v>-1.06</c:v>
                </c:pt>
                <c:pt idx="2774">
                  <c:v>-1.06</c:v>
                </c:pt>
                <c:pt idx="2775">
                  <c:v>-1.04</c:v>
                </c:pt>
                <c:pt idx="2776">
                  <c:v>-1.02</c:v>
                </c:pt>
                <c:pt idx="2777">
                  <c:v>-1.01</c:v>
                </c:pt>
                <c:pt idx="2778">
                  <c:v>-1</c:v>
                </c:pt>
                <c:pt idx="2779">
                  <c:v>-1</c:v>
                </c:pt>
                <c:pt idx="2780">
                  <c:v>-0.97</c:v>
                </c:pt>
                <c:pt idx="2781">
                  <c:v>-1</c:v>
                </c:pt>
                <c:pt idx="2782">
                  <c:v>-0.97</c:v>
                </c:pt>
                <c:pt idx="2783">
                  <c:v>-1</c:v>
                </c:pt>
                <c:pt idx="2784">
                  <c:v>-1</c:v>
                </c:pt>
                <c:pt idx="2785">
                  <c:v>-1.03</c:v>
                </c:pt>
                <c:pt idx="2786">
                  <c:v>-1.02</c:v>
                </c:pt>
                <c:pt idx="2787">
                  <c:v>-1</c:v>
                </c:pt>
                <c:pt idx="2788">
                  <c:v>-0.99</c:v>
                </c:pt>
                <c:pt idx="2789">
                  <c:v>-1.01</c:v>
                </c:pt>
                <c:pt idx="2790">
                  <c:v>-1.03</c:v>
                </c:pt>
                <c:pt idx="2791">
                  <c:v>-1.06</c:v>
                </c:pt>
                <c:pt idx="2792">
                  <c:v>-1.05</c:v>
                </c:pt>
                <c:pt idx="2793">
                  <c:v>-1.03</c:v>
                </c:pt>
                <c:pt idx="2794">
                  <c:v>-1.05</c:v>
                </c:pt>
                <c:pt idx="2795">
                  <c:v>-1.05</c:v>
                </c:pt>
                <c:pt idx="2796">
                  <c:v>-1.08</c:v>
                </c:pt>
                <c:pt idx="2797">
                  <c:v>-1.08</c:v>
                </c:pt>
                <c:pt idx="2798">
                  <c:v>-1.1200000000000001</c:v>
                </c:pt>
                <c:pt idx="2799">
                  <c:v>-1.1100000000000001</c:v>
                </c:pt>
                <c:pt idx="2800">
                  <c:v>-1.1399999999999999</c:v>
                </c:pt>
                <c:pt idx="2801">
                  <c:v>-1.17</c:v>
                </c:pt>
                <c:pt idx="2802">
                  <c:v>-1.1599999999999999</c:v>
                </c:pt>
                <c:pt idx="2803">
                  <c:v>-1.1399999999999999</c:v>
                </c:pt>
                <c:pt idx="2804">
                  <c:v>-1.18</c:v>
                </c:pt>
                <c:pt idx="2805">
                  <c:v>-1.1599999999999999</c:v>
                </c:pt>
                <c:pt idx="2806">
                  <c:v>-1.18</c:v>
                </c:pt>
                <c:pt idx="2807">
                  <c:v>-1.18</c:v>
                </c:pt>
                <c:pt idx="2808">
                  <c:v>-1.2</c:v>
                </c:pt>
                <c:pt idx="2809">
                  <c:v>-1.2</c:v>
                </c:pt>
                <c:pt idx="2810">
                  <c:v>-1.1499999999999999</c:v>
                </c:pt>
                <c:pt idx="2811">
                  <c:v>-1.1599999999999999</c:v>
                </c:pt>
                <c:pt idx="2812">
                  <c:v>-1.18</c:v>
                </c:pt>
                <c:pt idx="2813">
                  <c:v>-1.1599999999999999</c:v>
                </c:pt>
                <c:pt idx="2814">
                  <c:v>-1.1599999999999999</c:v>
                </c:pt>
                <c:pt idx="2815">
                  <c:v>-1.1399999999999999</c:v>
                </c:pt>
                <c:pt idx="2816">
                  <c:v>-1.1399999999999999</c:v>
                </c:pt>
                <c:pt idx="2817">
                  <c:v>-1.1399999999999999</c:v>
                </c:pt>
                <c:pt idx="2818">
                  <c:v>-1.1299999999999999</c:v>
                </c:pt>
                <c:pt idx="2819">
                  <c:v>-1.1100000000000001</c:v>
                </c:pt>
                <c:pt idx="2820">
                  <c:v>-1.1200000000000001</c:v>
                </c:pt>
                <c:pt idx="2821">
                  <c:v>-1.1599999999999999</c:v>
                </c:pt>
                <c:pt idx="2822">
                  <c:v>-1.1100000000000001</c:v>
                </c:pt>
                <c:pt idx="2823">
                  <c:v>-1.1000000000000001</c:v>
                </c:pt>
                <c:pt idx="2824">
                  <c:v>-1.0900000000000001</c:v>
                </c:pt>
                <c:pt idx="2825">
                  <c:v>-1.1200000000000001</c:v>
                </c:pt>
                <c:pt idx="2826">
                  <c:v>-1.1100000000000001</c:v>
                </c:pt>
                <c:pt idx="2827">
                  <c:v>-1.1200000000000001</c:v>
                </c:pt>
                <c:pt idx="2828">
                  <c:v>-1.1100000000000001</c:v>
                </c:pt>
                <c:pt idx="2829">
                  <c:v>-1.1100000000000001</c:v>
                </c:pt>
                <c:pt idx="2830">
                  <c:v>-1.1399999999999999</c:v>
                </c:pt>
                <c:pt idx="2831">
                  <c:v>-1.1200000000000001</c:v>
                </c:pt>
                <c:pt idx="2832">
                  <c:v>-1.1000000000000001</c:v>
                </c:pt>
                <c:pt idx="2833">
                  <c:v>-1.1100000000000001</c:v>
                </c:pt>
                <c:pt idx="2834">
                  <c:v>-1.1200000000000001</c:v>
                </c:pt>
                <c:pt idx="2835">
                  <c:v>-1.1299999999999999</c:v>
                </c:pt>
                <c:pt idx="2836">
                  <c:v>-1.1200000000000001</c:v>
                </c:pt>
                <c:pt idx="2837">
                  <c:v>-1.1299999999999999</c:v>
                </c:pt>
                <c:pt idx="2838">
                  <c:v>-1.1399999999999999</c:v>
                </c:pt>
                <c:pt idx="2839">
                  <c:v>-1.17</c:v>
                </c:pt>
                <c:pt idx="2840">
                  <c:v>-1.1599999999999999</c:v>
                </c:pt>
                <c:pt idx="2841">
                  <c:v>-1.1599999999999999</c:v>
                </c:pt>
                <c:pt idx="2842">
                  <c:v>-1.1399999999999999</c:v>
                </c:pt>
                <c:pt idx="2843">
                  <c:v>-1.18</c:v>
                </c:pt>
                <c:pt idx="2844">
                  <c:v>-1.1299999999999999</c:v>
                </c:pt>
                <c:pt idx="2845">
                  <c:v>-1.1599999999999999</c:v>
                </c:pt>
                <c:pt idx="2846">
                  <c:v>-1.18</c:v>
                </c:pt>
                <c:pt idx="2847">
                  <c:v>-1.1200000000000001</c:v>
                </c:pt>
                <c:pt idx="2848">
                  <c:v>-1.0900000000000001</c:v>
                </c:pt>
                <c:pt idx="2849">
                  <c:v>-1.1200000000000001</c:v>
                </c:pt>
                <c:pt idx="2850">
                  <c:v>-1.1299999999999999</c:v>
                </c:pt>
                <c:pt idx="2851">
                  <c:v>-1.18</c:v>
                </c:pt>
                <c:pt idx="2852">
                  <c:v>-1.1599999999999999</c:v>
                </c:pt>
                <c:pt idx="2853">
                  <c:v>-1.18</c:v>
                </c:pt>
                <c:pt idx="2854">
                  <c:v>-1.1599999999999999</c:v>
                </c:pt>
                <c:pt idx="2855">
                  <c:v>-1.1499999999999999</c:v>
                </c:pt>
                <c:pt idx="2856">
                  <c:v>-1.1499999999999999</c:v>
                </c:pt>
                <c:pt idx="2857">
                  <c:v>-1.21</c:v>
                </c:pt>
                <c:pt idx="2858">
                  <c:v>-1.2</c:v>
                </c:pt>
                <c:pt idx="2859">
                  <c:v>-1.2</c:v>
                </c:pt>
                <c:pt idx="2860">
                  <c:v>-1.2</c:v>
                </c:pt>
                <c:pt idx="2861">
                  <c:v>-1.18</c:v>
                </c:pt>
                <c:pt idx="2862">
                  <c:v>-1.23</c:v>
                </c:pt>
                <c:pt idx="2863">
                  <c:v>-1.24</c:v>
                </c:pt>
                <c:pt idx="2864">
                  <c:v>-1.24</c:v>
                </c:pt>
                <c:pt idx="2865">
                  <c:v>-1.22</c:v>
                </c:pt>
                <c:pt idx="2866">
                  <c:v>-1.2</c:v>
                </c:pt>
                <c:pt idx="2867">
                  <c:v>-1.21</c:v>
                </c:pt>
                <c:pt idx="2868">
                  <c:v>-1.24</c:v>
                </c:pt>
                <c:pt idx="2869">
                  <c:v>-1.26</c:v>
                </c:pt>
                <c:pt idx="2870">
                  <c:v>-1.29</c:v>
                </c:pt>
                <c:pt idx="2871">
                  <c:v>-1.29</c:v>
                </c:pt>
                <c:pt idx="2872">
                  <c:v>-1.3</c:v>
                </c:pt>
                <c:pt idx="2873">
                  <c:v>-1.32</c:v>
                </c:pt>
                <c:pt idx="2874">
                  <c:v>-1.34</c:v>
                </c:pt>
                <c:pt idx="2875">
                  <c:v>-1.33</c:v>
                </c:pt>
                <c:pt idx="2876">
                  <c:v>-1.33</c:v>
                </c:pt>
                <c:pt idx="2877">
                  <c:v>-1.3</c:v>
                </c:pt>
                <c:pt idx="2878">
                  <c:v>-1.33</c:v>
                </c:pt>
                <c:pt idx="2879">
                  <c:v>-1.33</c:v>
                </c:pt>
                <c:pt idx="2880">
                  <c:v>-1.35</c:v>
                </c:pt>
                <c:pt idx="2881">
                  <c:v>-1.34</c:v>
                </c:pt>
                <c:pt idx="2882">
                  <c:v>-1.36</c:v>
                </c:pt>
                <c:pt idx="2883">
                  <c:v>-1.37</c:v>
                </c:pt>
                <c:pt idx="2884">
                  <c:v>-1.36</c:v>
                </c:pt>
                <c:pt idx="2885">
                  <c:v>-1.35</c:v>
                </c:pt>
                <c:pt idx="2886">
                  <c:v>-1.37</c:v>
                </c:pt>
                <c:pt idx="2887">
                  <c:v>-1.39</c:v>
                </c:pt>
                <c:pt idx="2888">
                  <c:v>-1.44</c:v>
                </c:pt>
                <c:pt idx="2889">
                  <c:v>-1.44</c:v>
                </c:pt>
                <c:pt idx="2890">
                  <c:v>-1.46</c:v>
                </c:pt>
                <c:pt idx="2891">
                  <c:v>-1.44</c:v>
                </c:pt>
                <c:pt idx="2892">
                  <c:v>-1.46</c:v>
                </c:pt>
                <c:pt idx="2893">
                  <c:v>-1.46</c:v>
                </c:pt>
                <c:pt idx="2894">
                  <c:v>-1.44</c:v>
                </c:pt>
                <c:pt idx="2895">
                  <c:v>-1.45</c:v>
                </c:pt>
                <c:pt idx="2896">
                  <c:v>-1.46</c:v>
                </c:pt>
                <c:pt idx="2897">
                  <c:v>-1.45</c:v>
                </c:pt>
                <c:pt idx="2898">
                  <c:v>-1.47</c:v>
                </c:pt>
                <c:pt idx="2899">
                  <c:v>-1.48</c:v>
                </c:pt>
                <c:pt idx="2900">
                  <c:v>-1.49</c:v>
                </c:pt>
                <c:pt idx="2901">
                  <c:v>-1.47</c:v>
                </c:pt>
                <c:pt idx="2902">
                  <c:v>-1.49</c:v>
                </c:pt>
                <c:pt idx="2903">
                  <c:v>-1.52</c:v>
                </c:pt>
                <c:pt idx="2904">
                  <c:v>-1.51</c:v>
                </c:pt>
                <c:pt idx="2905">
                  <c:v>-1.53</c:v>
                </c:pt>
                <c:pt idx="2906">
                  <c:v>-1.54</c:v>
                </c:pt>
                <c:pt idx="2907">
                  <c:v>-1.53</c:v>
                </c:pt>
                <c:pt idx="2908">
                  <c:v>-1.52</c:v>
                </c:pt>
                <c:pt idx="2909">
                  <c:v>-1.5</c:v>
                </c:pt>
                <c:pt idx="2910">
                  <c:v>-1.52</c:v>
                </c:pt>
                <c:pt idx="2911">
                  <c:v>-1.52</c:v>
                </c:pt>
                <c:pt idx="2912">
                  <c:v>-1.54</c:v>
                </c:pt>
                <c:pt idx="2913">
                  <c:v>-1.56</c:v>
                </c:pt>
                <c:pt idx="2914">
                  <c:v>-1.56</c:v>
                </c:pt>
                <c:pt idx="2915">
                  <c:v>-1.53</c:v>
                </c:pt>
                <c:pt idx="2916">
                  <c:v>-1.54</c:v>
                </c:pt>
                <c:pt idx="2917">
                  <c:v>-1.5</c:v>
                </c:pt>
                <c:pt idx="2918">
                  <c:v>-1.52</c:v>
                </c:pt>
                <c:pt idx="2919">
                  <c:v>-1.54</c:v>
                </c:pt>
                <c:pt idx="2920">
                  <c:v>-1.53</c:v>
                </c:pt>
                <c:pt idx="2921">
                  <c:v>-1.54</c:v>
                </c:pt>
                <c:pt idx="2922">
                  <c:v>-1.55</c:v>
                </c:pt>
                <c:pt idx="2923">
                  <c:v>-1.52</c:v>
                </c:pt>
                <c:pt idx="2924">
                  <c:v>-1.5</c:v>
                </c:pt>
                <c:pt idx="2925">
                  <c:v>-1.51</c:v>
                </c:pt>
                <c:pt idx="2926">
                  <c:v>-1.51</c:v>
                </c:pt>
                <c:pt idx="2927">
                  <c:v>-1.53</c:v>
                </c:pt>
                <c:pt idx="2928">
                  <c:v>-1.49</c:v>
                </c:pt>
                <c:pt idx="2929">
                  <c:v>-1.48</c:v>
                </c:pt>
                <c:pt idx="2930">
                  <c:v>-1.49</c:v>
                </c:pt>
                <c:pt idx="2931">
                  <c:v>-1.53</c:v>
                </c:pt>
                <c:pt idx="2932">
                  <c:v>-1.51</c:v>
                </c:pt>
                <c:pt idx="2933">
                  <c:v>-1.51</c:v>
                </c:pt>
                <c:pt idx="2934">
                  <c:v>-1.52</c:v>
                </c:pt>
                <c:pt idx="2935">
                  <c:v>-1.51</c:v>
                </c:pt>
                <c:pt idx="2936">
                  <c:v>-1.46</c:v>
                </c:pt>
                <c:pt idx="2937">
                  <c:v>-1.46</c:v>
                </c:pt>
                <c:pt idx="2938">
                  <c:v>-1.44</c:v>
                </c:pt>
                <c:pt idx="2939">
                  <c:v>-1.41</c:v>
                </c:pt>
                <c:pt idx="2940">
                  <c:v>-1.44</c:v>
                </c:pt>
                <c:pt idx="2941">
                  <c:v>-1.44</c:v>
                </c:pt>
                <c:pt idx="2942">
                  <c:v>-1.44</c:v>
                </c:pt>
                <c:pt idx="2943">
                  <c:v>-1.43</c:v>
                </c:pt>
                <c:pt idx="2944">
                  <c:v>-1.41</c:v>
                </c:pt>
                <c:pt idx="2945">
                  <c:v>-1.38</c:v>
                </c:pt>
                <c:pt idx="2946">
                  <c:v>-1.36</c:v>
                </c:pt>
                <c:pt idx="2947">
                  <c:v>-1.37</c:v>
                </c:pt>
                <c:pt idx="2948">
                  <c:v>-1.35</c:v>
                </c:pt>
                <c:pt idx="2949">
                  <c:v>-1.36</c:v>
                </c:pt>
                <c:pt idx="2950">
                  <c:v>-1.35</c:v>
                </c:pt>
                <c:pt idx="2951">
                  <c:v>-1.35</c:v>
                </c:pt>
                <c:pt idx="2952">
                  <c:v>-1.34</c:v>
                </c:pt>
                <c:pt idx="2953">
                  <c:v>-1.35</c:v>
                </c:pt>
                <c:pt idx="2954">
                  <c:v>-1.33</c:v>
                </c:pt>
                <c:pt idx="2955">
                  <c:v>-1.34</c:v>
                </c:pt>
                <c:pt idx="2956">
                  <c:v>-1.32</c:v>
                </c:pt>
                <c:pt idx="2957">
                  <c:v>-1.31</c:v>
                </c:pt>
                <c:pt idx="2958">
                  <c:v>-1.32</c:v>
                </c:pt>
                <c:pt idx="2959">
                  <c:v>-1.27</c:v>
                </c:pt>
                <c:pt idx="2960">
                  <c:v>-1.29</c:v>
                </c:pt>
                <c:pt idx="2961">
                  <c:v>-1.29</c:v>
                </c:pt>
                <c:pt idx="2962">
                  <c:v>-1.29</c:v>
                </c:pt>
                <c:pt idx="2963">
                  <c:v>-1.29</c:v>
                </c:pt>
                <c:pt idx="2964">
                  <c:v>-1.31</c:v>
                </c:pt>
                <c:pt idx="2965">
                  <c:v>-1.32</c:v>
                </c:pt>
                <c:pt idx="2966">
                  <c:v>-1.35</c:v>
                </c:pt>
                <c:pt idx="2967">
                  <c:v>-1.37</c:v>
                </c:pt>
                <c:pt idx="2968">
                  <c:v>-1.34</c:v>
                </c:pt>
                <c:pt idx="2969">
                  <c:v>-1.35</c:v>
                </c:pt>
                <c:pt idx="2970">
                  <c:v>-1.36</c:v>
                </c:pt>
                <c:pt idx="2971">
                  <c:v>-1.37</c:v>
                </c:pt>
                <c:pt idx="2972">
                  <c:v>-1.37</c:v>
                </c:pt>
                <c:pt idx="2973">
                  <c:v>-1.33</c:v>
                </c:pt>
                <c:pt idx="2974">
                  <c:v>-1.32</c:v>
                </c:pt>
                <c:pt idx="2975">
                  <c:v>-1.31</c:v>
                </c:pt>
                <c:pt idx="2976">
                  <c:v>-1.3</c:v>
                </c:pt>
                <c:pt idx="2977">
                  <c:v>-1.29</c:v>
                </c:pt>
                <c:pt idx="2978">
                  <c:v>-1.31</c:v>
                </c:pt>
                <c:pt idx="2979">
                  <c:v>-1.31</c:v>
                </c:pt>
                <c:pt idx="2980">
                  <c:v>-1.31</c:v>
                </c:pt>
                <c:pt idx="2981">
                  <c:v>-1.29</c:v>
                </c:pt>
                <c:pt idx="2982">
                  <c:v>-1.27</c:v>
                </c:pt>
                <c:pt idx="2983">
                  <c:v>-1.29</c:v>
                </c:pt>
                <c:pt idx="2984">
                  <c:v>-1.31</c:v>
                </c:pt>
                <c:pt idx="2985">
                  <c:v>-1.31</c:v>
                </c:pt>
                <c:pt idx="2986">
                  <c:v>-1.33</c:v>
                </c:pt>
                <c:pt idx="2987">
                  <c:v>-1.35</c:v>
                </c:pt>
                <c:pt idx="2988">
                  <c:v>-1.34</c:v>
                </c:pt>
                <c:pt idx="2989">
                  <c:v>-1.36</c:v>
                </c:pt>
                <c:pt idx="2990">
                  <c:v>-1.37</c:v>
                </c:pt>
                <c:pt idx="2991">
                  <c:v>-1.33</c:v>
                </c:pt>
                <c:pt idx="2992">
                  <c:v>-1.36</c:v>
                </c:pt>
                <c:pt idx="2993">
                  <c:v>-1.36</c:v>
                </c:pt>
                <c:pt idx="2994">
                  <c:v>-1.32</c:v>
                </c:pt>
                <c:pt idx="2995">
                  <c:v>-1.35</c:v>
                </c:pt>
                <c:pt idx="2996">
                  <c:v>-1.38</c:v>
                </c:pt>
                <c:pt idx="2997">
                  <c:v>-1.41</c:v>
                </c:pt>
                <c:pt idx="2998">
                  <c:v>-1.4</c:v>
                </c:pt>
                <c:pt idx="2999">
                  <c:v>-1.39</c:v>
                </c:pt>
                <c:pt idx="3000">
                  <c:v>-1.38</c:v>
                </c:pt>
                <c:pt idx="3001">
                  <c:v>-1.42</c:v>
                </c:pt>
                <c:pt idx="3002">
                  <c:v>-1.42</c:v>
                </c:pt>
                <c:pt idx="3003">
                  <c:v>-1.41</c:v>
                </c:pt>
                <c:pt idx="3004">
                  <c:v>-1.43</c:v>
                </c:pt>
                <c:pt idx="3005">
                  <c:v>-1.39</c:v>
                </c:pt>
                <c:pt idx="3006">
                  <c:v>-1.42</c:v>
                </c:pt>
                <c:pt idx="3007">
                  <c:v>-1.44</c:v>
                </c:pt>
                <c:pt idx="3008">
                  <c:v>-1.48</c:v>
                </c:pt>
                <c:pt idx="3009">
                  <c:v>-1.48</c:v>
                </c:pt>
                <c:pt idx="3010">
                  <c:v>-1.49</c:v>
                </c:pt>
                <c:pt idx="3011">
                  <c:v>-1.51</c:v>
                </c:pt>
                <c:pt idx="3012">
                  <c:v>-1.53</c:v>
                </c:pt>
                <c:pt idx="3013">
                  <c:v>-1.52</c:v>
                </c:pt>
                <c:pt idx="3014">
                  <c:v>-1.52</c:v>
                </c:pt>
                <c:pt idx="3015">
                  <c:v>-1.54</c:v>
                </c:pt>
                <c:pt idx="3016">
                  <c:v>-1.53</c:v>
                </c:pt>
                <c:pt idx="3017">
                  <c:v>-1.51</c:v>
                </c:pt>
                <c:pt idx="3018">
                  <c:v>-1.55</c:v>
                </c:pt>
                <c:pt idx="3019">
                  <c:v>-1.55</c:v>
                </c:pt>
                <c:pt idx="3020">
                  <c:v>-1.59</c:v>
                </c:pt>
                <c:pt idx="3021">
                  <c:v>-1.6</c:v>
                </c:pt>
                <c:pt idx="3022">
                  <c:v>-1.6</c:v>
                </c:pt>
                <c:pt idx="3023">
                  <c:v>-1.58</c:v>
                </c:pt>
                <c:pt idx="3024">
                  <c:v>-1.58</c:v>
                </c:pt>
                <c:pt idx="3025">
                  <c:v>-1.58</c:v>
                </c:pt>
                <c:pt idx="3026">
                  <c:v>-1.59</c:v>
                </c:pt>
                <c:pt idx="3027">
                  <c:v>-1.61</c:v>
                </c:pt>
                <c:pt idx="3028">
                  <c:v>-1.61</c:v>
                </c:pt>
                <c:pt idx="3029">
                  <c:v>-1.6</c:v>
                </c:pt>
                <c:pt idx="3030">
                  <c:v>-1.62</c:v>
                </c:pt>
                <c:pt idx="3031">
                  <c:v>-1.64</c:v>
                </c:pt>
                <c:pt idx="3032">
                  <c:v>-1.66</c:v>
                </c:pt>
                <c:pt idx="3033">
                  <c:v>-1.65</c:v>
                </c:pt>
                <c:pt idx="3034">
                  <c:v>-1.65</c:v>
                </c:pt>
                <c:pt idx="3035">
                  <c:v>-1.64</c:v>
                </c:pt>
                <c:pt idx="3036">
                  <c:v>-1.67</c:v>
                </c:pt>
                <c:pt idx="3037">
                  <c:v>-1.66</c:v>
                </c:pt>
                <c:pt idx="3038">
                  <c:v>-1.63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58528"/>
        <c:axId val="50391680"/>
      </c:lineChart>
      <c:catAx>
        <c:axId val="5035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50391680"/>
        <c:crosses val="autoZero"/>
        <c:auto val="1"/>
        <c:lblAlgn val="ctr"/>
        <c:lblOffset val="100"/>
        <c:noMultiLvlLbl val="0"/>
      </c:catAx>
      <c:valAx>
        <c:axId val="503916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50358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'log_volts_px_long session'!$J$1:$J$3</c:f>
              <c:strCache>
                <c:ptCount val="1"/>
                <c:pt idx="0">
                  <c:v>Conected 7.045674</c:v>
                </c:pt>
              </c:strCache>
            </c:strRef>
          </c:tx>
          <c:marker>
            <c:symbol val="none"/>
          </c:marker>
          <c:val>
            <c:numRef>
              <c:f>'log_volts_px_long session'!$J$4:$J$3042</c:f>
              <c:numCache>
                <c:formatCode>0.0000000</c:formatCode>
                <c:ptCount val="3039"/>
                <c:pt idx="0">
                  <c:v>7.0456745599999993</c:v>
                </c:pt>
                <c:pt idx="1">
                  <c:v>7.0456745799999991</c:v>
                </c:pt>
                <c:pt idx="2">
                  <c:v>7.0456745633333329</c:v>
                </c:pt>
                <c:pt idx="3">
                  <c:v>7.0456746299999997</c:v>
                </c:pt>
                <c:pt idx="4">
                  <c:v>7.0456747066666683</c:v>
                </c:pt>
                <c:pt idx="5">
                  <c:v>7.0456747333333336</c:v>
                </c:pt>
                <c:pt idx="6">
                  <c:v>7.0456746699999995</c:v>
                </c:pt>
                <c:pt idx="7">
                  <c:v>7.0456746333333333</c:v>
                </c:pt>
                <c:pt idx="8">
                  <c:v>7.0456746966666657</c:v>
                </c:pt>
                <c:pt idx="9">
                  <c:v>7.045674656666665</c:v>
                </c:pt>
                <c:pt idx="10">
                  <c:v>7.0456746099999998</c:v>
                </c:pt>
                <c:pt idx="11">
                  <c:v>7.045674599999999</c:v>
                </c:pt>
                <c:pt idx="12">
                  <c:v>7.0456746299999988</c:v>
                </c:pt>
                <c:pt idx="13">
                  <c:v>7.0456746999999984</c:v>
                </c:pt>
                <c:pt idx="14">
                  <c:v>7.045674713333332</c:v>
                </c:pt>
                <c:pt idx="15">
                  <c:v>7.0456746966666648</c:v>
                </c:pt>
                <c:pt idx="16">
                  <c:v>7.0456747166666664</c:v>
                </c:pt>
                <c:pt idx="17">
                  <c:v>7.0456747533333326</c:v>
                </c:pt>
                <c:pt idx="18">
                  <c:v>7.0456746933333338</c:v>
                </c:pt>
                <c:pt idx="19">
                  <c:v>7.0456746099999998</c:v>
                </c:pt>
                <c:pt idx="20">
                  <c:v>7.0456745999999999</c:v>
                </c:pt>
                <c:pt idx="21">
                  <c:v>7.0456745599999993</c:v>
                </c:pt>
                <c:pt idx="22">
                  <c:v>7.045674486666667</c:v>
                </c:pt>
                <c:pt idx="23">
                  <c:v>7.0456746066666671</c:v>
                </c:pt>
                <c:pt idx="24">
                  <c:v>7.0456745999999999</c:v>
                </c:pt>
                <c:pt idx="25">
                  <c:v>7.0456746533333332</c:v>
                </c:pt>
                <c:pt idx="26">
                  <c:v>7.0456747000000011</c:v>
                </c:pt>
                <c:pt idx="27">
                  <c:v>7.0456746666666676</c:v>
                </c:pt>
                <c:pt idx="28">
                  <c:v>7.045674673333334</c:v>
                </c:pt>
                <c:pt idx="29">
                  <c:v>7.0456746699999995</c:v>
                </c:pt>
                <c:pt idx="30">
                  <c:v>7.0456747499999999</c:v>
                </c:pt>
                <c:pt idx="31">
                  <c:v>7.0456747333333327</c:v>
                </c:pt>
                <c:pt idx="32">
                  <c:v>7.0456747833333342</c:v>
                </c:pt>
                <c:pt idx="33">
                  <c:v>7.045674710000001</c:v>
                </c:pt>
                <c:pt idx="34">
                  <c:v>7.0456746766666676</c:v>
                </c:pt>
                <c:pt idx="35">
                  <c:v>7.0456747466666672</c:v>
                </c:pt>
                <c:pt idx="36">
                  <c:v>7.0456748233333331</c:v>
                </c:pt>
                <c:pt idx="37">
                  <c:v>7.0456749299999997</c:v>
                </c:pt>
                <c:pt idx="38">
                  <c:v>7.0456749166666652</c:v>
                </c:pt>
                <c:pt idx="39">
                  <c:v>7.0456749233333316</c:v>
                </c:pt>
                <c:pt idx="40">
                  <c:v>7.0456749399999978</c:v>
                </c:pt>
                <c:pt idx="41">
                  <c:v>7.0456749666666649</c:v>
                </c:pt>
                <c:pt idx="42">
                  <c:v>7.0456748599999992</c:v>
                </c:pt>
                <c:pt idx="43">
                  <c:v>7.0456748666666646</c:v>
                </c:pt>
                <c:pt idx="44">
                  <c:v>7.0456748566666638</c:v>
                </c:pt>
                <c:pt idx="45">
                  <c:v>7.0456747999999978</c:v>
                </c:pt>
                <c:pt idx="46">
                  <c:v>7.0456747533333308</c:v>
                </c:pt>
                <c:pt idx="47">
                  <c:v>7.045674693333333</c:v>
                </c:pt>
                <c:pt idx="48">
                  <c:v>7.0456746999999984</c:v>
                </c:pt>
                <c:pt idx="49">
                  <c:v>7.0456746600000004</c:v>
                </c:pt>
                <c:pt idx="50">
                  <c:v>7.0456746466666669</c:v>
                </c:pt>
                <c:pt idx="51">
                  <c:v>7.0456746366666687</c:v>
                </c:pt>
                <c:pt idx="52">
                  <c:v>7.045674663333334</c:v>
                </c:pt>
                <c:pt idx="53">
                  <c:v>7.0456745366666693</c:v>
                </c:pt>
                <c:pt idx="54">
                  <c:v>7.0456745666666682</c:v>
                </c:pt>
                <c:pt idx="55">
                  <c:v>7.0456744966666687</c:v>
                </c:pt>
                <c:pt idx="56">
                  <c:v>7.0456744466666681</c:v>
                </c:pt>
                <c:pt idx="57">
                  <c:v>7.0456744600000007</c:v>
                </c:pt>
                <c:pt idx="58">
                  <c:v>7.0456744166666674</c:v>
                </c:pt>
                <c:pt idx="59">
                  <c:v>7.0456743866666667</c:v>
                </c:pt>
                <c:pt idx="60">
                  <c:v>7.0456743233333325</c:v>
                </c:pt>
                <c:pt idx="61">
                  <c:v>7.045674309999999</c:v>
                </c:pt>
                <c:pt idx="62">
                  <c:v>7.0456743066666663</c:v>
                </c:pt>
                <c:pt idx="63">
                  <c:v>7.0456743366666661</c:v>
                </c:pt>
                <c:pt idx="64">
                  <c:v>7.0456743333333325</c:v>
                </c:pt>
                <c:pt idx="65">
                  <c:v>7.0456742299999995</c:v>
                </c:pt>
                <c:pt idx="66">
                  <c:v>7.0456741899999979</c:v>
                </c:pt>
                <c:pt idx="67">
                  <c:v>7.0456741533333318</c:v>
                </c:pt>
                <c:pt idx="68">
                  <c:v>7.0456741133333329</c:v>
                </c:pt>
                <c:pt idx="69">
                  <c:v>7.045674113333332</c:v>
                </c:pt>
                <c:pt idx="70">
                  <c:v>7.0456740833333322</c:v>
                </c:pt>
                <c:pt idx="71">
                  <c:v>7.0456740066666663</c:v>
                </c:pt>
                <c:pt idx="72">
                  <c:v>7.0456740566666669</c:v>
                </c:pt>
                <c:pt idx="73">
                  <c:v>7.0456740066666672</c:v>
                </c:pt>
                <c:pt idx="74">
                  <c:v>7.0456739933333337</c:v>
                </c:pt>
                <c:pt idx="75">
                  <c:v>7.0456740599999996</c:v>
                </c:pt>
                <c:pt idx="76">
                  <c:v>7.0456740833333331</c:v>
                </c:pt>
                <c:pt idx="77">
                  <c:v>7.0456741299999992</c:v>
                </c:pt>
                <c:pt idx="78">
                  <c:v>7.0456741566666663</c:v>
                </c:pt>
                <c:pt idx="79">
                  <c:v>7.0456741966666661</c:v>
                </c:pt>
                <c:pt idx="80">
                  <c:v>7.0456742833333319</c:v>
                </c:pt>
                <c:pt idx="81">
                  <c:v>7.0456742299999995</c:v>
                </c:pt>
                <c:pt idx="82">
                  <c:v>7.0456742199999987</c:v>
                </c:pt>
                <c:pt idx="83">
                  <c:v>7.0456743133333326</c:v>
                </c:pt>
                <c:pt idx="84">
                  <c:v>7.0456742766666673</c:v>
                </c:pt>
                <c:pt idx="85">
                  <c:v>7.0456743333333334</c:v>
                </c:pt>
                <c:pt idx="86">
                  <c:v>7.0456743200000007</c:v>
                </c:pt>
                <c:pt idx="87">
                  <c:v>7.045674366666665</c:v>
                </c:pt>
                <c:pt idx="88">
                  <c:v>7.0456744466666672</c:v>
                </c:pt>
                <c:pt idx="89">
                  <c:v>7.0456743866666667</c:v>
                </c:pt>
                <c:pt idx="90">
                  <c:v>7.0456744933333342</c:v>
                </c:pt>
                <c:pt idx="91">
                  <c:v>7.0456745000000005</c:v>
                </c:pt>
                <c:pt idx="92">
                  <c:v>7.0456745066666686</c:v>
                </c:pt>
                <c:pt idx="93">
                  <c:v>7.0456744900000006</c:v>
                </c:pt>
                <c:pt idx="94">
                  <c:v>7.0456745033333341</c:v>
                </c:pt>
                <c:pt idx="95">
                  <c:v>7.0456746033333344</c:v>
                </c:pt>
                <c:pt idx="96">
                  <c:v>7.0456745733333337</c:v>
                </c:pt>
                <c:pt idx="97">
                  <c:v>7.0456745533333329</c:v>
                </c:pt>
                <c:pt idx="98">
                  <c:v>7.0456745833333336</c:v>
                </c:pt>
                <c:pt idx="99">
                  <c:v>7.0456745500000002</c:v>
                </c:pt>
                <c:pt idx="100">
                  <c:v>7.0456745233333331</c:v>
                </c:pt>
                <c:pt idx="101">
                  <c:v>7.0456745033333332</c:v>
                </c:pt>
                <c:pt idx="102">
                  <c:v>7.0456745033333332</c:v>
                </c:pt>
                <c:pt idx="103">
                  <c:v>7.0456745099999996</c:v>
                </c:pt>
                <c:pt idx="104">
                  <c:v>7.0456744899999997</c:v>
                </c:pt>
                <c:pt idx="105">
                  <c:v>7.0456744433333345</c:v>
                </c:pt>
                <c:pt idx="106">
                  <c:v>7.0456744400000009</c:v>
                </c:pt>
                <c:pt idx="107">
                  <c:v>7.0456744000000011</c:v>
                </c:pt>
                <c:pt idx="108">
                  <c:v>7.045674400000002</c:v>
                </c:pt>
                <c:pt idx="109">
                  <c:v>7.045674420000001</c:v>
                </c:pt>
                <c:pt idx="110">
                  <c:v>7.0456743700000022</c:v>
                </c:pt>
                <c:pt idx="111">
                  <c:v>7.045674353333335</c:v>
                </c:pt>
                <c:pt idx="112">
                  <c:v>7.0456744300000009</c:v>
                </c:pt>
                <c:pt idx="113">
                  <c:v>7.0456744100000011</c:v>
                </c:pt>
                <c:pt idx="114">
                  <c:v>7.0456744400000009</c:v>
                </c:pt>
                <c:pt idx="115">
                  <c:v>7.0456744333333345</c:v>
                </c:pt>
                <c:pt idx="116">
                  <c:v>7.045674466666668</c:v>
                </c:pt>
                <c:pt idx="117">
                  <c:v>7.0456744733333361</c:v>
                </c:pt>
                <c:pt idx="118">
                  <c:v>7.0456744766666679</c:v>
                </c:pt>
                <c:pt idx="119">
                  <c:v>7.0456745600000001</c:v>
                </c:pt>
                <c:pt idx="120">
                  <c:v>7.0456745733333337</c:v>
                </c:pt>
                <c:pt idx="121">
                  <c:v>7.0456745900000008</c:v>
                </c:pt>
                <c:pt idx="122">
                  <c:v>7.0456745433333339</c:v>
                </c:pt>
                <c:pt idx="123">
                  <c:v>7.0456745266666676</c:v>
                </c:pt>
                <c:pt idx="124">
                  <c:v>7.0456744600000007</c:v>
                </c:pt>
                <c:pt idx="125">
                  <c:v>7.045674456666668</c:v>
                </c:pt>
                <c:pt idx="126">
                  <c:v>7.04567444</c:v>
                </c:pt>
                <c:pt idx="127">
                  <c:v>7.0456743966666666</c:v>
                </c:pt>
                <c:pt idx="128">
                  <c:v>7.0456743166666662</c:v>
                </c:pt>
                <c:pt idx="129">
                  <c:v>7.0456743700000004</c:v>
                </c:pt>
                <c:pt idx="130">
                  <c:v>7.0456743766666676</c:v>
                </c:pt>
                <c:pt idx="131">
                  <c:v>7.0456744366666682</c:v>
                </c:pt>
                <c:pt idx="132">
                  <c:v>7.0456743966666675</c:v>
                </c:pt>
                <c:pt idx="133">
                  <c:v>7.0456743766666685</c:v>
                </c:pt>
                <c:pt idx="134">
                  <c:v>7.045674436666669</c:v>
                </c:pt>
                <c:pt idx="135">
                  <c:v>7.0456744666666689</c:v>
                </c:pt>
                <c:pt idx="136">
                  <c:v>7.0456745166666686</c:v>
                </c:pt>
                <c:pt idx="137">
                  <c:v>7.0456745200000022</c:v>
                </c:pt>
                <c:pt idx="138">
                  <c:v>7.0456745466666693</c:v>
                </c:pt>
                <c:pt idx="139">
                  <c:v>7.0456745566666674</c:v>
                </c:pt>
                <c:pt idx="140">
                  <c:v>7.0456745366666675</c:v>
                </c:pt>
                <c:pt idx="141">
                  <c:v>7.0456746566666668</c:v>
                </c:pt>
                <c:pt idx="142">
                  <c:v>7.0456746233333343</c:v>
                </c:pt>
                <c:pt idx="143">
                  <c:v>7.0456745800000009</c:v>
                </c:pt>
                <c:pt idx="144">
                  <c:v>7.0456745633333346</c:v>
                </c:pt>
                <c:pt idx="145">
                  <c:v>7.0456746200000007</c:v>
                </c:pt>
                <c:pt idx="146">
                  <c:v>7.0456746466666669</c:v>
                </c:pt>
                <c:pt idx="147">
                  <c:v>7.0456746166666671</c:v>
                </c:pt>
                <c:pt idx="148">
                  <c:v>7.045674599999999</c:v>
                </c:pt>
                <c:pt idx="149">
                  <c:v>7.0456745266666667</c:v>
                </c:pt>
                <c:pt idx="150">
                  <c:v>7.04567444</c:v>
                </c:pt>
                <c:pt idx="151">
                  <c:v>7.0456745233333331</c:v>
                </c:pt>
                <c:pt idx="152">
                  <c:v>7.0456745033333332</c:v>
                </c:pt>
                <c:pt idx="153">
                  <c:v>7.0456745466666666</c:v>
                </c:pt>
                <c:pt idx="154">
                  <c:v>7.0456746199999998</c:v>
                </c:pt>
                <c:pt idx="155">
                  <c:v>7.0456746566666659</c:v>
                </c:pt>
                <c:pt idx="156">
                  <c:v>7.045674693333333</c:v>
                </c:pt>
                <c:pt idx="157">
                  <c:v>7.0456747033333329</c:v>
                </c:pt>
                <c:pt idx="158">
                  <c:v>7.0456747566666662</c:v>
                </c:pt>
                <c:pt idx="159">
                  <c:v>7.0456747000000011</c:v>
                </c:pt>
                <c:pt idx="160">
                  <c:v>7.0456746966666675</c:v>
                </c:pt>
                <c:pt idx="161">
                  <c:v>7.0456746700000004</c:v>
                </c:pt>
                <c:pt idx="162">
                  <c:v>7.0456747033333338</c:v>
                </c:pt>
                <c:pt idx="163">
                  <c:v>7.0456747066666683</c:v>
                </c:pt>
                <c:pt idx="164">
                  <c:v>7.045674673333334</c:v>
                </c:pt>
                <c:pt idx="165">
                  <c:v>7.0456746866666675</c:v>
                </c:pt>
                <c:pt idx="166">
                  <c:v>7.0456746133333343</c:v>
                </c:pt>
                <c:pt idx="167">
                  <c:v>7.0456746233333343</c:v>
                </c:pt>
                <c:pt idx="168">
                  <c:v>7.0456745766666682</c:v>
                </c:pt>
                <c:pt idx="169">
                  <c:v>7.0456744900000006</c:v>
                </c:pt>
                <c:pt idx="170">
                  <c:v>7.0456744466666672</c:v>
                </c:pt>
                <c:pt idx="171">
                  <c:v>7.0456744333333337</c:v>
                </c:pt>
                <c:pt idx="172">
                  <c:v>7.0456744100000011</c:v>
                </c:pt>
                <c:pt idx="173">
                  <c:v>7.045674363333335</c:v>
                </c:pt>
                <c:pt idx="174">
                  <c:v>7.0456743966666684</c:v>
                </c:pt>
                <c:pt idx="175">
                  <c:v>7.0456743400000006</c:v>
                </c:pt>
                <c:pt idx="176">
                  <c:v>7.045674336666667</c:v>
                </c:pt>
                <c:pt idx="177">
                  <c:v>7.0456743500000005</c:v>
                </c:pt>
                <c:pt idx="178">
                  <c:v>7.0456743233333343</c:v>
                </c:pt>
                <c:pt idx="179">
                  <c:v>7.0456743966666684</c:v>
                </c:pt>
                <c:pt idx="180">
                  <c:v>7.0456743933333339</c:v>
                </c:pt>
                <c:pt idx="181">
                  <c:v>7.0456743766666676</c:v>
                </c:pt>
                <c:pt idx="182">
                  <c:v>7.0456743966666675</c:v>
                </c:pt>
                <c:pt idx="183">
                  <c:v>7.0456743866666676</c:v>
                </c:pt>
                <c:pt idx="184">
                  <c:v>7.0456743833333348</c:v>
                </c:pt>
                <c:pt idx="185">
                  <c:v>7.0456742666666674</c:v>
                </c:pt>
                <c:pt idx="186">
                  <c:v>7.0456743333333343</c:v>
                </c:pt>
                <c:pt idx="187">
                  <c:v>7.0456744300000009</c:v>
                </c:pt>
                <c:pt idx="188">
                  <c:v>7.0456744366666682</c:v>
                </c:pt>
                <c:pt idx="189">
                  <c:v>7.04567444</c:v>
                </c:pt>
                <c:pt idx="190">
                  <c:v>7.045674486666667</c:v>
                </c:pt>
                <c:pt idx="191">
                  <c:v>7.0456744900000006</c:v>
                </c:pt>
                <c:pt idx="192">
                  <c:v>7.0456745000000014</c:v>
                </c:pt>
                <c:pt idx="193">
                  <c:v>7.0456745800000009</c:v>
                </c:pt>
                <c:pt idx="194">
                  <c:v>7.0456746333333342</c:v>
                </c:pt>
                <c:pt idx="195">
                  <c:v>7.0456746500000014</c:v>
                </c:pt>
                <c:pt idx="196">
                  <c:v>7.045674700000002</c:v>
                </c:pt>
                <c:pt idx="197">
                  <c:v>7.0456747300000018</c:v>
                </c:pt>
                <c:pt idx="198">
                  <c:v>7.0456747433333344</c:v>
                </c:pt>
                <c:pt idx="199">
                  <c:v>7.0456748100000004</c:v>
                </c:pt>
                <c:pt idx="200">
                  <c:v>7.0456749300000006</c:v>
                </c:pt>
                <c:pt idx="201">
                  <c:v>7.0456749400000005</c:v>
                </c:pt>
                <c:pt idx="202">
                  <c:v>7.045675010000001</c:v>
                </c:pt>
                <c:pt idx="203">
                  <c:v>7.0456751166666676</c:v>
                </c:pt>
                <c:pt idx="204">
                  <c:v>7.0456750766666678</c:v>
                </c:pt>
                <c:pt idx="205">
                  <c:v>7.0456751333333338</c:v>
                </c:pt>
                <c:pt idx="206">
                  <c:v>7.0456751833333335</c:v>
                </c:pt>
                <c:pt idx="207">
                  <c:v>7.0456752199999988</c:v>
                </c:pt>
                <c:pt idx="208">
                  <c:v>7.0456753133333327</c:v>
                </c:pt>
                <c:pt idx="209">
                  <c:v>7.0456752966666674</c:v>
                </c:pt>
                <c:pt idx="210">
                  <c:v>7.0456753399999998</c:v>
                </c:pt>
                <c:pt idx="211">
                  <c:v>7.0456753399999998</c:v>
                </c:pt>
                <c:pt idx="212">
                  <c:v>7.0456753666666669</c:v>
                </c:pt>
                <c:pt idx="213">
                  <c:v>7.0456754266666657</c:v>
                </c:pt>
                <c:pt idx="214">
                  <c:v>7.0456754099999994</c:v>
                </c:pt>
                <c:pt idx="215">
                  <c:v>7.0456754533333337</c:v>
                </c:pt>
                <c:pt idx="216">
                  <c:v>7.0456754733333344</c:v>
                </c:pt>
                <c:pt idx="217">
                  <c:v>7.045675440000001</c:v>
                </c:pt>
                <c:pt idx="218">
                  <c:v>7.0456754566666699</c:v>
                </c:pt>
                <c:pt idx="219">
                  <c:v>7.0456754766666698</c:v>
                </c:pt>
                <c:pt idx="220">
                  <c:v>7.0456754966666697</c:v>
                </c:pt>
                <c:pt idx="221">
                  <c:v>7.0456755400000031</c:v>
                </c:pt>
                <c:pt idx="222">
                  <c:v>7.0456755666666702</c:v>
                </c:pt>
                <c:pt idx="223">
                  <c:v>7.04567558666667</c:v>
                </c:pt>
                <c:pt idx="224">
                  <c:v>7.0456756133333354</c:v>
                </c:pt>
                <c:pt idx="225">
                  <c:v>7.0456756666666687</c:v>
                </c:pt>
                <c:pt idx="226">
                  <c:v>7.0456756700000005</c:v>
                </c:pt>
                <c:pt idx="227">
                  <c:v>7.0456756466666679</c:v>
                </c:pt>
                <c:pt idx="228">
                  <c:v>7.0456756900000004</c:v>
                </c:pt>
                <c:pt idx="229">
                  <c:v>7.0456756966666658</c:v>
                </c:pt>
                <c:pt idx="230">
                  <c:v>7.0456756633333324</c:v>
                </c:pt>
                <c:pt idx="231">
                  <c:v>7.0456756566666652</c:v>
                </c:pt>
                <c:pt idx="232">
                  <c:v>7.0456755866666647</c:v>
                </c:pt>
                <c:pt idx="233">
                  <c:v>7.0456755133333324</c:v>
                </c:pt>
                <c:pt idx="234">
                  <c:v>7.045675506666667</c:v>
                </c:pt>
                <c:pt idx="235">
                  <c:v>7.0456755499999995</c:v>
                </c:pt>
                <c:pt idx="236">
                  <c:v>7.0456755400000004</c:v>
                </c:pt>
                <c:pt idx="237">
                  <c:v>7.0456754700000017</c:v>
                </c:pt>
                <c:pt idx="238">
                  <c:v>7.0456754266666675</c:v>
                </c:pt>
                <c:pt idx="239">
                  <c:v>7.0456755633333339</c:v>
                </c:pt>
                <c:pt idx="240">
                  <c:v>7.0456756200000008</c:v>
                </c:pt>
                <c:pt idx="241">
                  <c:v>7.0456756233333353</c:v>
                </c:pt>
                <c:pt idx="242">
                  <c:v>7.0456756800000013</c:v>
                </c:pt>
                <c:pt idx="243">
                  <c:v>7.045675710000002</c:v>
                </c:pt>
                <c:pt idx="244">
                  <c:v>7.0456757233333347</c:v>
                </c:pt>
                <c:pt idx="245">
                  <c:v>7.04567576</c:v>
                </c:pt>
                <c:pt idx="246">
                  <c:v>7.0456756733333341</c:v>
                </c:pt>
                <c:pt idx="247">
                  <c:v>7.0456756300000007</c:v>
                </c:pt>
                <c:pt idx="248">
                  <c:v>7.0456756500000006</c:v>
                </c:pt>
                <c:pt idx="249">
                  <c:v>7.0456756766666651</c:v>
                </c:pt>
                <c:pt idx="250">
                  <c:v>7.0456756833333314</c:v>
                </c:pt>
                <c:pt idx="251">
                  <c:v>7.0456757033333313</c:v>
                </c:pt>
                <c:pt idx="252">
                  <c:v>7.0456756766666651</c:v>
                </c:pt>
                <c:pt idx="253">
                  <c:v>7.0456755766666657</c:v>
                </c:pt>
                <c:pt idx="254">
                  <c:v>7.045675563333333</c:v>
                </c:pt>
                <c:pt idx="255">
                  <c:v>7.0456755666666657</c:v>
                </c:pt>
                <c:pt idx="256">
                  <c:v>7.0456755466666667</c:v>
                </c:pt>
                <c:pt idx="257">
                  <c:v>7.0456755866666656</c:v>
                </c:pt>
                <c:pt idx="258">
                  <c:v>7.0456755699999993</c:v>
                </c:pt>
                <c:pt idx="259">
                  <c:v>7.0456755633333321</c:v>
                </c:pt>
                <c:pt idx="260">
                  <c:v>7.045675563333333</c:v>
                </c:pt>
                <c:pt idx="261">
                  <c:v>7.0456755900000001</c:v>
                </c:pt>
                <c:pt idx="262">
                  <c:v>7.0456756133333345</c:v>
                </c:pt>
                <c:pt idx="263">
                  <c:v>7.0456756733333341</c:v>
                </c:pt>
                <c:pt idx="264">
                  <c:v>7.0456756666666669</c:v>
                </c:pt>
                <c:pt idx="265">
                  <c:v>7.0456755666666675</c:v>
                </c:pt>
                <c:pt idx="266">
                  <c:v>7.04567546</c:v>
                </c:pt>
                <c:pt idx="267">
                  <c:v>7.0456754666666663</c:v>
                </c:pt>
                <c:pt idx="268">
                  <c:v>7.045675413333333</c:v>
                </c:pt>
                <c:pt idx="269">
                  <c:v>7.0456753233333336</c:v>
                </c:pt>
                <c:pt idx="270">
                  <c:v>7.0456752833333338</c:v>
                </c:pt>
                <c:pt idx="271">
                  <c:v>7.04567516</c:v>
                </c:pt>
                <c:pt idx="272">
                  <c:v>7.0456751266666657</c:v>
                </c:pt>
                <c:pt idx="273">
                  <c:v>7.0456750399999981</c:v>
                </c:pt>
                <c:pt idx="274">
                  <c:v>7.0456750566666653</c:v>
                </c:pt>
                <c:pt idx="275">
                  <c:v>7.0456750633333325</c:v>
                </c:pt>
                <c:pt idx="276">
                  <c:v>7.0456750833333315</c:v>
                </c:pt>
                <c:pt idx="277">
                  <c:v>7.045675116666664</c:v>
                </c:pt>
                <c:pt idx="278">
                  <c:v>7.0456750299999982</c:v>
                </c:pt>
                <c:pt idx="279">
                  <c:v>7.0456750766666643</c:v>
                </c:pt>
                <c:pt idx="280">
                  <c:v>7.045675013333331</c:v>
                </c:pt>
                <c:pt idx="281">
                  <c:v>7.0456750899999978</c:v>
                </c:pt>
                <c:pt idx="282">
                  <c:v>7.0456750999999977</c:v>
                </c:pt>
                <c:pt idx="283">
                  <c:v>7.0456751199999976</c:v>
                </c:pt>
                <c:pt idx="284">
                  <c:v>7.0456750899999978</c:v>
                </c:pt>
                <c:pt idx="285">
                  <c:v>7.0456750099999974</c:v>
                </c:pt>
                <c:pt idx="286">
                  <c:v>7.0456750066666647</c:v>
                </c:pt>
                <c:pt idx="287">
                  <c:v>7.0456749866666648</c:v>
                </c:pt>
                <c:pt idx="288">
                  <c:v>7.0456749533333314</c:v>
                </c:pt>
                <c:pt idx="289">
                  <c:v>7.0456750299999991</c:v>
                </c:pt>
                <c:pt idx="290">
                  <c:v>7.0456749399999996</c:v>
                </c:pt>
                <c:pt idx="291">
                  <c:v>7.0456748833333327</c:v>
                </c:pt>
                <c:pt idx="292">
                  <c:v>7.0456748566666665</c:v>
                </c:pt>
                <c:pt idx="293">
                  <c:v>7.0456748500000002</c:v>
                </c:pt>
                <c:pt idx="294">
                  <c:v>7.0456748933333326</c:v>
                </c:pt>
                <c:pt idx="295">
                  <c:v>7.0456748266666676</c:v>
                </c:pt>
                <c:pt idx="296">
                  <c:v>7.0456749100000007</c:v>
                </c:pt>
                <c:pt idx="297">
                  <c:v>7.0456749133333325</c:v>
                </c:pt>
                <c:pt idx="298">
                  <c:v>7.0456749500000004</c:v>
                </c:pt>
                <c:pt idx="299">
                  <c:v>7.0456748733333336</c:v>
                </c:pt>
                <c:pt idx="300">
                  <c:v>7.0456747866666669</c:v>
                </c:pt>
                <c:pt idx="301">
                  <c:v>7.0456747900000014</c:v>
                </c:pt>
                <c:pt idx="302">
                  <c:v>7.0456748100000004</c:v>
                </c:pt>
                <c:pt idx="303">
                  <c:v>7.0456748433333338</c:v>
                </c:pt>
                <c:pt idx="304">
                  <c:v>7.0456748000000013</c:v>
                </c:pt>
                <c:pt idx="305">
                  <c:v>7.0456748066666677</c:v>
                </c:pt>
                <c:pt idx="306">
                  <c:v>7.0456747766666687</c:v>
                </c:pt>
                <c:pt idx="307">
                  <c:v>7.0456747966666686</c:v>
                </c:pt>
                <c:pt idx="308">
                  <c:v>7.045674850000001</c:v>
                </c:pt>
                <c:pt idx="309">
                  <c:v>7.0456747366666681</c:v>
                </c:pt>
                <c:pt idx="310">
                  <c:v>7.0456747833333342</c:v>
                </c:pt>
                <c:pt idx="311">
                  <c:v>7.0456747000000011</c:v>
                </c:pt>
                <c:pt idx="312">
                  <c:v>7.0456746566666668</c:v>
                </c:pt>
                <c:pt idx="313">
                  <c:v>7.0456746766666667</c:v>
                </c:pt>
                <c:pt idx="314">
                  <c:v>7.0456745833333345</c:v>
                </c:pt>
                <c:pt idx="315">
                  <c:v>7.045674570000001</c:v>
                </c:pt>
                <c:pt idx="316">
                  <c:v>7.0456746099999998</c:v>
                </c:pt>
                <c:pt idx="317">
                  <c:v>7.0456745066666659</c:v>
                </c:pt>
                <c:pt idx="318">
                  <c:v>7.0456744899999988</c:v>
                </c:pt>
                <c:pt idx="319">
                  <c:v>7.0456744433333336</c:v>
                </c:pt>
                <c:pt idx="320">
                  <c:v>7.04567444</c:v>
                </c:pt>
                <c:pt idx="321">
                  <c:v>7.0456744100000011</c:v>
                </c:pt>
                <c:pt idx="322">
                  <c:v>7.0456744400000009</c:v>
                </c:pt>
                <c:pt idx="323">
                  <c:v>7.0456744300000009</c:v>
                </c:pt>
                <c:pt idx="324">
                  <c:v>7.0456744100000011</c:v>
                </c:pt>
                <c:pt idx="325">
                  <c:v>7.0456744833333333</c:v>
                </c:pt>
                <c:pt idx="326">
                  <c:v>7.0456744333333345</c:v>
                </c:pt>
                <c:pt idx="327">
                  <c:v>7.045674436666669</c:v>
                </c:pt>
                <c:pt idx="328">
                  <c:v>7.0456743866666693</c:v>
                </c:pt>
                <c:pt idx="329">
                  <c:v>7.0456744166666683</c:v>
                </c:pt>
                <c:pt idx="330">
                  <c:v>7.0456745066666677</c:v>
                </c:pt>
                <c:pt idx="331">
                  <c:v>7.0456744733333352</c:v>
                </c:pt>
                <c:pt idx="332">
                  <c:v>7.0456744033333347</c:v>
                </c:pt>
                <c:pt idx="333">
                  <c:v>7.0456743566666677</c:v>
                </c:pt>
                <c:pt idx="334">
                  <c:v>7.0456743533333359</c:v>
                </c:pt>
                <c:pt idx="335">
                  <c:v>7.0456743366666688</c:v>
                </c:pt>
                <c:pt idx="336">
                  <c:v>7.0456742800000018</c:v>
                </c:pt>
                <c:pt idx="337">
                  <c:v>7.0456742333333349</c:v>
                </c:pt>
                <c:pt idx="338">
                  <c:v>7.0456742300000021</c:v>
                </c:pt>
                <c:pt idx="339">
                  <c:v>7.045674233333334</c:v>
                </c:pt>
                <c:pt idx="340">
                  <c:v>7.0456741833333334</c:v>
                </c:pt>
                <c:pt idx="341">
                  <c:v>7.0456741500000009</c:v>
                </c:pt>
                <c:pt idx="342">
                  <c:v>7.0456742066666669</c:v>
                </c:pt>
                <c:pt idx="343">
                  <c:v>7.0456741299999992</c:v>
                </c:pt>
                <c:pt idx="344">
                  <c:v>7.0456742133333332</c:v>
                </c:pt>
                <c:pt idx="345">
                  <c:v>7.0456742766666673</c:v>
                </c:pt>
                <c:pt idx="346">
                  <c:v>7.045674206666666</c:v>
                </c:pt>
                <c:pt idx="347">
                  <c:v>7.0456742400000003</c:v>
                </c:pt>
                <c:pt idx="348">
                  <c:v>7.0456741866666688</c:v>
                </c:pt>
                <c:pt idx="349">
                  <c:v>7.0456741233333355</c:v>
                </c:pt>
                <c:pt idx="350">
                  <c:v>7.0456741433333345</c:v>
                </c:pt>
                <c:pt idx="351">
                  <c:v>7.0456741500000017</c:v>
                </c:pt>
                <c:pt idx="352">
                  <c:v>7.0456741233333355</c:v>
                </c:pt>
                <c:pt idx="353">
                  <c:v>7.0456741533333345</c:v>
                </c:pt>
                <c:pt idx="354">
                  <c:v>7.0456741533333345</c:v>
                </c:pt>
                <c:pt idx="355">
                  <c:v>7.0456740600000005</c:v>
                </c:pt>
                <c:pt idx="356">
                  <c:v>7.0456740566666678</c:v>
                </c:pt>
                <c:pt idx="357">
                  <c:v>7.0456740533333333</c:v>
                </c:pt>
                <c:pt idx="358">
                  <c:v>7.0456740300000007</c:v>
                </c:pt>
                <c:pt idx="359">
                  <c:v>7.0456739333333331</c:v>
                </c:pt>
                <c:pt idx="360">
                  <c:v>7.0456738899999998</c:v>
                </c:pt>
                <c:pt idx="361">
                  <c:v>7.0456739733333338</c:v>
                </c:pt>
                <c:pt idx="362">
                  <c:v>7.0456739900000001</c:v>
                </c:pt>
                <c:pt idx="363">
                  <c:v>7.0456739866666673</c:v>
                </c:pt>
                <c:pt idx="364">
                  <c:v>7.0456739566666666</c:v>
                </c:pt>
                <c:pt idx="365">
                  <c:v>7.0456739200000005</c:v>
                </c:pt>
                <c:pt idx="366">
                  <c:v>7.0456740000000018</c:v>
                </c:pt>
                <c:pt idx="367">
                  <c:v>7.0456740400000024</c:v>
                </c:pt>
                <c:pt idx="368">
                  <c:v>7.0456739900000018</c:v>
                </c:pt>
                <c:pt idx="369">
                  <c:v>7.0456740000000027</c:v>
                </c:pt>
                <c:pt idx="370">
                  <c:v>7.045674063333335</c:v>
                </c:pt>
                <c:pt idx="371">
                  <c:v>7.0456740733333341</c:v>
                </c:pt>
                <c:pt idx="372">
                  <c:v>7.0456740566666678</c:v>
                </c:pt>
                <c:pt idx="373">
                  <c:v>7.0456741066666675</c:v>
                </c:pt>
                <c:pt idx="374">
                  <c:v>7.0456741133333347</c:v>
                </c:pt>
                <c:pt idx="375">
                  <c:v>7.0456739866666673</c:v>
                </c:pt>
                <c:pt idx="376">
                  <c:v>7.0456740266666653</c:v>
                </c:pt>
                <c:pt idx="377">
                  <c:v>7.0456740899999994</c:v>
                </c:pt>
                <c:pt idx="378">
                  <c:v>7.0456741366666655</c:v>
                </c:pt>
                <c:pt idx="379">
                  <c:v>7.0456741199999993</c:v>
                </c:pt>
                <c:pt idx="380">
                  <c:v>7.0456741599999999</c:v>
                </c:pt>
                <c:pt idx="381">
                  <c:v>7.0456741266666674</c:v>
                </c:pt>
                <c:pt idx="382">
                  <c:v>7.0456741033333339</c:v>
                </c:pt>
                <c:pt idx="383">
                  <c:v>7.0456740333333334</c:v>
                </c:pt>
                <c:pt idx="384">
                  <c:v>7.0456739766666665</c:v>
                </c:pt>
                <c:pt idx="385">
                  <c:v>7.0456739766666665</c:v>
                </c:pt>
                <c:pt idx="386">
                  <c:v>7.0456739866666673</c:v>
                </c:pt>
                <c:pt idx="387">
                  <c:v>7.0456739833333337</c:v>
                </c:pt>
                <c:pt idx="388">
                  <c:v>7.0456739866666673</c:v>
                </c:pt>
                <c:pt idx="389">
                  <c:v>7.0456740733333332</c:v>
                </c:pt>
                <c:pt idx="390">
                  <c:v>7.0456740999999994</c:v>
                </c:pt>
                <c:pt idx="391">
                  <c:v>7.0456740566666669</c:v>
                </c:pt>
                <c:pt idx="392">
                  <c:v>7.0456740499999997</c:v>
                </c:pt>
                <c:pt idx="393">
                  <c:v>7.0456740633333341</c:v>
                </c:pt>
                <c:pt idx="394">
                  <c:v>7.0456740833333331</c:v>
                </c:pt>
                <c:pt idx="395">
                  <c:v>7.0456741099999993</c:v>
                </c:pt>
                <c:pt idx="396">
                  <c:v>7.0456741366666664</c:v>
                </c:pt>
                <c:pt idx="397">
                  <c:v>7.0456741666666671</c:v>
                </c:pt>
                <c:pt idx="398">
                  <c:v>7.0456742366666676</c:v>
                </c:pt>
                <c:pt idx="399">
                  <c:v>7.0456742300000004</c:v>
                </c:pt>
                <c:pt idx="400">
                  <c:v>7.0456741999999997</c:v>
                </c:pt>
                <c:pt idx="401">
                  <c:v>7.0456741733333343</c:v>
                </c:pt>
                <c:pt idx="402">
                  <c:v>7.0456741733333335</c:v>
                </c:pt>
                <c:pt idx="403">
                  <c:v>7.0456740833333331</c:v>
                </c:pt>
                <c:pt idx="404">
                  <c:v>7.0456740499999997</c:v>
                </c:pt>
                <c:pt idx="405">
                  <c:v>7.0456740900000003</c:v>
                </c:pt>
                <c:pt idx="406">
                  <c:v>7.0456740466666661</c:v>
                </c:pt>
                <c:pt idx="407">
                  <c:v>7.0456740599999987</c:v>
                </c:pt>
                <c:pt idx="408">
                  <c:v>7.0456740899999977</c:v>
                </c:pt>
                <c:pt idx="409">
                  <c:v>7.0456741433333301</c:v>
                </c:pt>
                <c:pt idx="410">
                  <c:v>7.0456741266666656</c:v>
                </c:pt>
                <c:pt idx="411">
                  <c:v>7.0456742033333333</c:v>
                </c:pt>
                <c:pt idx="412">
                  <c:v>7.0456742733333328</c:v>
                </c:pt>
                <c:pt idx="413">
                  <c:v>7.0456742899999991</c:v>
                </c:pt>
                <c:pt idx="414">
                  <c:v>7.0456743533333315</c:v>
                </c:pt>
                <c:pt idx="415">
                  <c:v>7.0456744366666664</c:v>
                </c:pt>
                <c:pt idx="416">
                  <c:v>7.0456744033333329</c:v>
                </c:pt>
                <c:pt idx="417">
                  <c:v>7.0456744133333338</c:v>
                </c:pt>
                <c:pt idx="418">
                  <c:v>7.0456743566666677</c:v>
                </c:pt>
                <c:pt idx="419">
                  <c:v>7.0456743333333351</c:v>
                </c:pt>
                <c:pt idx="420">
                  <c:v>7.0456743366666679</c:v>
                </c:pt>
                <c:pt idx="421">
                  <c:v>7.0456743333333343</c:v>
                </c:pt>
                <c:pt idx="422">
                  <c:v>7.0456742600000002</c:v>
                </c:pt>
                <c:pt idx="423">
                  <c:v>7.0456742633333338</c:v>
                </c:pt>
                <c:pt idx="424">
                  <c:v>7.0456742233333332</c:v>
                </c:pt>
                <c:pt idx="425">
                  <c:v>7.0456742366666667</c:v>
                </c:pt>
                <c:pt idx="426">
                  <c:v>7.0456741499999991</c:v>
                </c:pt>
                <c:pt idx="427">
                  <c:v>7.0456740499999988</c:v>
                </c:pt>
                <c:pt idx="428">
                  <c:v>7.0456740233333317</c:v>
                </c:pt>
                <c:pt idx="429">
                  <c:v>7.0456740699999978</c:v>
                </c:pt>
                <c:pt idx="430">
                  <c:v>7.0456740933333313</c:v>
                </c:pt>
                <c:pt idx="431">
                  <c:v>7.0456740533333315</c:v>
                </c:pt>
                <c:pt idx="432">
                  <c:v>7.0456739833333319</c:v>
                </c:pt>
                <c:pt idx="433">
                  <c:v>7.0456740166666654</c:v>
                </c:pt>
                <c:pt idx="434">
                  <c:v>7.0456740533333315</c:v>
                </c:pt>
                <c:pt idx="435">
                  <c:v>7.0456740533333315</c:v>
                </c:pt>
                <c:pt idx="436">
                  <c:v>7.0456740433333334</c:v>
                </c:pt>
                <c:pt idx="437">
                  <c:v>7.0456739199999996</c:v>
                </c:pt>
                <c:pt idx="438">
                  <c:v>7.0456739466666667</c:v>
                </c:pt>
                <c:pt idx="439">
                  <c:v>7.0456738833333334</c:v>
                </c:pt>
                <c:pt idx="440">
                  <c:v>7.0456738866666671</c:v>
                </c:pt>
                <c:pt idx="441">
                  <c:v>7.0456738300000001</c:v>
                </c:pt>
                <c:pt idx="442">
                  <c:v>7.0456738266666674</c:v>
                </c:pt>
                <c:pt idx="443">
                  <c:v>7.0456738366666674</c:v>
                </c:pt>
                <c:pt idx="444">
                  <c:v>7.0456737866666677</c:v>
                </c:pt>
                <c:pt idx="445">
                  <c:v>7.0456737700000023</c:v>
                </c:pt>
                <c:pt idx="446">
                  <c:v>7.0456737533333342</c:v>
                </c:pt>
                <c:pt idx="447">
                  <c:v>7.0456737</c:v>
                </c:pt>
                <c:pt idx="448">
                  <c:v>7.0456736933333337</c:v>
                </c:pt>
                <c:pt idx="449">
                  <c:v>7.0456736466666676</c:v>
                </c:pt>
                <c:pt idx="450">
                  <c:v>7.0456735833333344</c:v>
                </c:pt>
                <c:pt idx="451">
                  <c:v>7.0456735899999989</c:v>
                </c:pt>
                <c:pt idx="452">
                  <c:v>7.0456735933333325</c:v>
                </c:pt>
                <c:pt idx="453">
                  <c:v>7.0456735366666656</c:v>
                </c:pt>
                <c:pt idx="454">
                  <c:v>7.0456735033333322</c:v>
                </c:pt>
                <c:pt idx="455">
                  <c:v>7.0456734499999989</c:v>
                </c:pt>
                <c:pt idx="456">
                  <c:v>7.045673449999998</c:v>
                </c:pt>
                <c:pt idx="457">
                  <c:v>7.0456734766666642</c:v>
                </c:pt>
                <c:pt idx="458">
                  <c:v>7.0456735266666648</c:v>
                </c:pt>
                <c:pt idx="459">
                  <c:v>7.0456735066666649</c:v>
                </c:pt>
                <c:pt idx="460">
                  <c:v>7.0456734533333316</c:v>
                </c:pt>
                <c:pt idx="461">
                  <c:v>7.0456735233333321</c:v>
                </c:pt>
                <c:pt idx="462">
                  <c:v>7.045673616666666</c:v>
                </c:pt>
                <c:pt idx="463">
                  <c:v>7.0456736033333325</c:v>
                </c:pt>
                <c:pt idx="464">
                  <c:v>7.0456735399999983</c:v>
                </c:pt>
                <c:pt idx="465">
                  <c:v>7.0456736066666661</c:v>
                </c:pt>
                <c:pt idx="466">
                  <c:v>7.0456736299999987</c:v>
                </c:pt>
                <c:pt idx="467">
                  <c:v>7.0456736766666657</c:v>
                </c:pt>
                <c:pt idx="468">
                  <c:v>7.0456736099999988</c:v>
                </c:pt>
                <c:pt idx="469">
                  <c:v>7.0456736299999978</c:v>
                </c:pt>
                <c:pt idx="470">
                  <c:v>7.0456736666666648</c:v>
                </c:pt>
                <c:pt idx="471">
                  <c:v>7.0456737066666655</c:v>
                </c:pt>
                <c:pt idx="472">
                  <c:v>7.0456736199999996</c:v>
                </c:pt>
                <c:pt idx="473">
                  <c:v>7.0456736633333321</c:v>
                </c:pt>
                <c:pt idx="474">
                  <c:v>7.0456736533333322</c:v>
                </c:pt>
                <c:pt idx="475">
                  <c:v>7.0456736699999984</c:v>
                </c:pt>
                <c:pt idx="476">
                  <c:v>7.0456736599999994</c:v>
                </c:pt>
                <c:pt idx="477">
                  <c:v>7.0456736766666657</c:v>
                </c:pt>
                <c:pt idx="478">
                  <c:v>7.0456737366666662</c:v>
                </c:pt>
                <c:pt idx="479">
                  <c:v>7.0456738199999993</c:v>
                </c:pt>
                <c:pt idx="480">
                  <c:v>7.0456738733333326</c:v>
                </c:pt>
                <c:pt idx="481">
                  <c:v>7.0456738599999991</c:v>
                </c:pt>
                <c:pt idx="482">
                  <c:v>7.0456738466666646</c:v>
                </c:pt>
                <c:pt idx="483">
                  <c:v>7.0456738966666661</c:v>
                </c:pt>
                <c:pt idx="484">
                  <c:v>7.0456739899999992</c:v>
                </c:pt>
                <c:pt idx="485">
                  <c:v>7.045673953333333</c:v>
                </c:pt>
                <c:pt idx="486">
                  <c:v>7.0456739499999994</c:v>
                </c:pt>
                <c:pt idx="487">
                  <c:v>7.0456739699999984</c:v>
                </c:pt>
                <c:pt idx="488">
                  <c:v>7.0456738899999989</c:v>
                </c:pt>
                <c:pt idx="489">
                  <c:v>7.0456739766666656</c:v>
                </c:pt>
                <c:pt idx="490">
                  <c:v>7.0456739799999992</c:v>
                </c:pt>
                <c:pt idx="491">
                  <c:v>7.0456739399999995</c:v>
                </c:pt>
                <c:pt idx="492">
                  <c:v>7.0456738566666663</c:v>
                </c:pt>
                <c:pt idx="493">
                  <c:v>7.0456738866666662</c:v>
                </c:pt>
                <c:pt idx="494">
                  <c:v>7.0456738933333325</c:v>
                </c:pt>
                <c:pt idx="495">
                  <c:v>7.045673793333334</c:v>
                </c:pt>
                <c:pt idx="496">
                  <c:v>7.0456737500000006</c:v>
                </c:pt>
                <c:pt idx="497">
                  <c:v>7.0456737500000015</c:v>
                </c:pt>
                <c:pt idx="498">
                  <c:v>7.0456737666666678</c:v>
                </c:pt>
                <c:pt idx="499">
                  <c:v>7.0456737800000013</c:v>
                </c:pt>
                <c:pt idx="500">
                  <c:v>7.0456737066666673</c:v>
                </c:pt>
                <c:pt idx="501">
                  <c:v>7.0456736033333334</c:v>
                </c:pt>
                <c:pt idx="502">
                  <c:v>7.045673616666666</c:v>
                </c:pt>
                <c:pt idx="503">
                  <c:v>7.0456735266666666</c:v>
                </c:pt>
                <c:pt idx="504">
                  <c:v>7.0456735366666674</c:v>
                </c:pt>
                <c:pt idx="505">
                  <c:v>7.0456734900000004</c:v>
                </c:pt>
                <c:pt idx="506">
                  <c:v>7.0456735400000001</c:v>
                </c:pt>
                <c:pt idx="507">
                  <c:v>7.0456735400000001</c:v>
                </c:pt>
                <c:pt idx="508">
                  <c:v>7.0456734666666652</c:v>
                </c:pt>
                <c:pt idx="509">
                  <c:v>7.0456734266666654</c:v>
                </c:pt>
                <c:pt idx="510">
                  <c:v>7.045673383333332</c:v>
                </c:pt>
                <c:pt idx="511">
                  <c:v>7.0456734333333326</c:v>
                </c:pt>
                <c:pt idx="512">
                  <c:v>7.0456734066666664</c:v>
                </c:pt>
                <c:pt idx="513">
                  <c:v>7.0456733966666665</c:v>
                </c:pt>
                <c:pt idx="514">
                  <c:v>7.0456733633333331</c:v>
                </c:pt>
                <c:pt idx="515">
                  <c:v>7.0456733799999993</c:v>
                </c:pt>
                <c:pt idx="516">
                  <c:v>7.0456733900000001</c:v>
                </c:pt>
                <c:pt idx="517">
                  <c:v>7.0456733599999986</c:v>
                </c:pt>
                <c:pt idx="518">
                  <c:v>7.045673373333333</c:v>
                </c:pt>
                <c:pt idx="519">
                  <c:v>7.0456732466666665</c:v>
                </c:pt>
                <c:pt idx="520">
                  <c:v>7.0456732366666674</c:v>
                </c:pt>
                <c:pt idx="521">
                  <c:v>7.0456732100000004</c:v>
                </c:pt>
                <c:pt idx="522">
                  <c:v>7.045673176666666</c:v>
                </c:pt>
                <c:pt idx="523">
                  <c:v>7.0456731633333325</c:v>
                </c:pt>
                <c:pt idx="524">
                  <c:v>7.0456731566666653</c:v>
                </c:pt>
                <c:pt idx="525">
                  <c:v>7.0456731699999988</c:v>
                </c:pt>
                <c:pt idx="526">
                  <c:v>7.0456732399999993</c:v>
                </c:pt>
                <c:pt idx="527">
                  <c:v>7.0456732699999991</c:v>
                </c:pt>
                <c:pt idx="528">
                  <c:v>7.045673223333333</c:v>
                </c:pt>
                <c:pt idx="529">
                  <c:v>7.0456731999999995</c:v>
                </c:pt>
                <c:pt idx="530">
                  <c:v>7.0456732166666667</c:v>
                </c:pt>
                <c:pt idx="531">
                  <c:v>7.0456732599999992</c:v>
                </c:pt>
                <c:pt idx="532">
                  <c:v>7.0456732566666656</c:v>
                </c:pt>
                <c:pt idx="533">
                  <c:v>7.0456732733333336</c:v>
                </c:pt>
                <c:pt idx="534">
                  <c:v>7.0456733133333342</c:v>
                </c:pt>
                <c:pt idx="535">
                  <c:v>7.0456733000000007</c:v>
                </c:pt>
                <c:pt idx="536">
                  <c:v>7.0456733333333341</c:v>
                </c:pt>
                <c:pt idx="537">
                  <c:v>7.0456733933333329</c:v>
                </c:pt>
                <c:pt idx="538">
                  <c:v>7.0456734666666669</c:v>
                </c:pt>
                <c:pt idx="539">
                  <c:v>7.0456734466666662</c:v>
                </c:pt>
                <c:pt idx="540">
                  <c:v>7.0456734933333331</c:v>
                </c:pt>
                <c:pt idx="541">
                  <c:v>7.0456734733333333</c:v>
                </c:pt>
                <c:pt idx="542">
                  <c:v>7.0456735499999992</c:v>
                </c:pt>
                <c:pt idx="543">
                  <c:v>7.0456735266666666</c:v>
                </c:pt>
                <c:pt idx="544">
                  <c:v>7.0456735433333337</c:v>
                </c:pt>
                <c:pt idx="545">
                  <c:v>7.0456735266666657</c:v>
                </c:pt>
                <c:pt idx="546">
                  <c:v>7.0456735499999983</c:v>
                </c:pt>
                <c:pt idx="547">
                  <c:v>7.0456735099999985</c:v>
                </c:pt>
                <c:pt idx="548">
                  <c:v>7.0456734933333314</c:v>
                </c:pt>
                <c:pt idx="549">
                  <c:v>7.045673533333332</c:v>
                </c:pt>
                <c:pt idx="550">
                  <c:v>7.0456735133333313</c:v>
                </c:pt>
                <c:pt idx="551">
                  <c:v>7.0456735366666656</c:v>
                </c:pt>
                <c:pt idx="552">
                  <c:v>7.0456735933333325</c:v>
                </c:pt>
                <c:pt idx="553">
                  <c:v>7.045673616666666</c:v>
                </c:pt>
                <c:pt idx="554">
                  <c:v>7.0456735699999999</c:v>
                </c:pt>
                <c:pt idx="555">
                  <c:v>7.0456736133333324</c:v>
                </c:pt>
                <c:pt idx="556">
                  <c:v>7.0456736066666661</c:v>
                </c:pt>
                <c:pt idx="557">
                  <c:v>7.0456735166666675</c:v>
                </c:pt>
                <c:pt idx="558">
                  <c:v>7.0456735633333336</c:v>
                </c:pt>
                <c:pt idx="559">
                  <c:v>7.0456735800000008</c:v>
                </c:pt>
                <c:pt idx="560">
                  <c:v>7.0456735566666673</c:v>
                </c:pt>
                <c:pt idx="561">
                  <c:v>7.0456735333333329</c:v>
                </c:pt>
                <c:pt idx="562">
                  <c:v>7.0456735699999999</c:v>
                </c:pt>
                <c:pt idx="563">
                  <c:v>7.0456734999999986</c:v>
                </c:pt>
                <c:pt idx="564">
                  <c:v>7.0456735133333321</c:v>
                </c:pt>
                <c:pt idx="565">
                  <c:v>7.0456735466666656</c:v>
                </c:pt>
                <c:pt idx="566">
                  <c:v>7.0456734933333331</c:v>
                </c:pt>
                <c:pt idx="567">
                  <c:v>7.0456733933333329</c:v>
                </c:pt>
                <c:pt idx="568">
                  <c:v>7.045673336666666</c:v>
                </c:pt>
                <c:pt idx="569">
                  <c:v>7.0456734066666664</c:v>
                </c:pt>
                <c:pt idx="570">
                  <c:v>7.0456732866666663</c:v>
                </c:pt>
                <c:pt idx="571">
                  <c:v>7.0456732033333331</c:v>
                </c:pt>
                <c:pt idx="572">
                  <c:v>7.0456732433333338</c:v>
                </c:pt>
                <c:pt idx="573">
                  <c:v>7.045673213333334</c:v>
                </c:pt>
                <c:pt idx="574">
                  <c:v>7.0456731633333352</c:v>
                </c:pt>
                <c:pt idx="575">
                  <c:v>7.0456731566666679</c:v>
                </c:pt>
                <c:pt idx="576">
                  <c:v>7.0456731366666681</c:v>
                </c:pt>
                <c:pt idx="577">
                  <c:v>7.0456731766666678</c:v>
                </c:pt>
                <c:pt idx="578">
                  <c:v>7.0456731966666668</c:v>
                </c:pt>
                <c:pt idx="579">
                  <c:v>7.0456731100000001</c:v>
                </c:pt>
                <c:pt idx="580">
                  <c:v>7.0456730966666665</c:v>
                </c:pt>
                <c:pt idx="581">
                  <c:v>7.0456730599999995</c:v>
                </c:pt>
                <c:pt idx="582">
                  <c:v>7.0456730533333332</c:v>
                </c:pt>
                <c:pt idx="583">
                  <c:v>7.0456729966666654</c:v>
                </c:pt>
                <c:pt idx="584">
                  <c:v>7.0456730733333321</c:v>
                </c:pt>
                <c:pt idx="585">
                  <c:v>7.0456730533333314</c:v>
                </c:pt>
                <c:pt idx="586">
                  <c:v>7.0456730066666653</c:v>
                </c:pt>
                <c:pt idx="587">
                  <c:v>7.0456730699999985</c:v>
                </c:pt>
                <c:pt idx="588">
                  <c:v>7.04567297</c:v>
                </c:pt>
                <c:pt idx="589">
                  <c:v>7.0456729266666676</c:v>
                </c:pt>
                <c:pt idx="590">
                  <c:v>7.0456729866666672</c:v>
                </c:pt>
                <c:pt idx="591">
                  <c:v>7.0456729899999999</c:v>
                </c:pt>
                <c:pt idx="592">
                  <c:v>7.0456729066666677</c:v>
                </c:pt>
                <c:pt idx="593">
                  <c:v>7.045673016666667</c:v>
                </c:pt>
                <c:pt idx="594">
                  <c:v>7.0456729999999999</c:v>
                </c:pt>
                <c:pt idx="595">
                  <c:v>7.0456730000000016</c:v>
                </c:pt>
                <c:pt idx="596">
                  <c:v>7.0456729533333347</c:v>
                </c:pt>
                <c:pt idx="597">
                  <c:v>7.04567297</c:v>
                </c:pt>
                <c:pt idx="598">
                  <c:v>7.0456730133333325</c:v>
                </c:pt>
                <c:pt idx="599">
                  <c:v>7.0456729600000001</c:v>
                </c:pt>
                <c:pt idx="600">
                  <c:v>7.0456730199999988</c:v>
                </c:pt>
                <c:pt idx="601">
                  <c:v>7.0456730499999995</c:v>
                </c:pt>
                <c:pt idx="602">
                  <c:v>7.0456729366666657</c:v>
                </c:pt>
                <c:pt idx="603">
                  <c:v>7.0456729299999985</c:v>
                </c:pt>
                <c:pt idx="604">
                  <c:v>7.0456729333333321</c:v>
                </c:pt>
                <c:pt idx="605">
                  <c:v>7.0456729466666657</c:v>
                </c:pt>
                <c:pt idx="606">
                  <c:v>7.045672953333332</c:v>
                </c:pt>
                <c:pt idx="607">
                  <c:v>7.045672953333332</c:v>
                </c:pt>
                <c:pt idx="608">
                  <c:v>7.0456729533333311</c:v>
                </c:pt>
                <c:pt idx="609">
                  <c:v>7.0456729799999973</c:v>
                </c:pt>
                <c:pt idx="610">
                  <c:v>7.0456730233333325</c:v>
                </c:pt>
                <c:pt idx="611">
                  <c:v>7.0456730499999995</c:v>
                </c:pt>
                <c:pt idx="612">
                  <c:v>7.045673036666666</c:v>
                </c:pt>
                <c:pt idx="613">
                  <c:v>7.0456730833333321</c:v>
                </c:pt>
                <c:pt idx="614">
                  <c:v>7.0456730933333329</c:v>
                </c:pt>
                <c:pt idx="615">
                  <c:v>7.0456730599999995</c:v>
                </c:pt>
                <c:pt idx="616">
                  <c:v>7.0456730799999994</c:v>
                </c:pt>
                <c:pt idx="617">
                  <c:v>7.0456730800000003</c:v>
                </c:pt>
                <c:pt idx="618">
                  <c:v>7.045673146666668</c:v>
                </c:pt>
                <c:pt idx="619">
                  <c:v>7.0456731666666679</c:v>
                </c:pt>
                <c:pt idx="620">
                  <c:v>7.0456730633333349</c:v>
                </c:pt>
                <c:pt idx="621">
                  <c:v>7.0456730466666677</c:v>
                </c:pt>
                <c:pt idx="622">
                  <c:v>7.0456730666666676</c:v>
                </c:pt>
                <c:pt idx="623">
                  <c:v>7.0456730500000004</c:v>
                </c:pt>
                <c:pt idx="624">
                  <c:v>7.0456729366666666</c:v>
                </c:pt>
                <c:pt idx="625">
                  <c:v>7.0456729033333341</c:v>
                </c:pt>
                <c:pt idx="626">
                  <c:v>7.0456729266666658</c:v>
                </c:pt>
                <c:pt idx="627">
                  <c:v>7.0456729966666654</c:v>
                </c:pt>
                <c:pt idx="628">
                  <c:v>7.0456730433333323</c:v>
                </c:pt>
                <c:pt idx="629">
                  <c:v>7.0456730666666649</c:v>
                </c:pt>
                <c:pt idx="630">
                  <c:v>7.0456731233333318</c:v>
                </c:pt>
                <c:pt idx="631">
                  <c:v>7.0456731366666663</c:v>
                </c:pt>
                <c:pt idx="632">
                  <c:v>7.0456731999999995</c:v>
                </c:pt>
                <c:pt idx="633">
                  <c:v>7.0456732200000003</c:v>
                </c:pt>
                <c:pt idx="634">
                  <c:v>7.0456732700000009</c:v>
                </c:pt>
                <c:pt idx="635">
                  <c:v>7.0456733233333342</c:v>
                </c:pt>
                <c:pt idx="636">
                  <c:v>7.0456732766666663</c:v>
                </c:pt>
                <c:pt idx="637">
                  <c:v>7.0456732766666663</c:v>
                </c:pt>
                <c:pt idx="638">
                  <c:v>7.0456733033333325</c:v>
                </c:pt>
                <c:pt idx="639">
                  <c:v>7.0456732900000008</c:v>
                </c:pt>
                <c:pt idx="640">
                  <c:v>7.0456733133333334</c:v>
                </c:pt>
                <c:pt idx="641">
                  <c:v>7.0456733466666659</c:v>
                </c:pt>
                <c:pt idx="642">
                  <c:v>7.0456733533333322</c:v>
                </c:pt>
                <c:pt idx="643">
                  <c:v>7.0456733333333323</c:v>
                </c:pt>
                <c:pt idx="644">
                  <c:v>7.0456733299999996</c:v>
                </c:pt>
                <c:pt idx="645">
                  <c:v>7.0456733666666658</c:v>
                </c:pt>
                <c:pt idx="646">
                  <c:v>7.0456734133333336</c:v>
                </c:pt>
                <c:pt idx="647">
                  <c:v>7.0456734600000006</c:v>
                </c:pt>
                <c:pt idx="648">
                  <c:v>7.0456734266666681</c:v>
                </c:pt>
                <c:pt idx="649">
                  <c:v>7.0456734733333342</c:v>
                </c:pt>
                <c:pt idx="650">
                  <c:v>7.0456735533333337</c:v>
                </c:pt>
                <c:pt idx="651">
                  <c:v>7.0456736099999997</c:v>
                </c:pt>
                <c:pt idx="652">
                  <c:v>7.0456735900000007</c:v>
                </c:pt>
                <c:pt idx="653">
                  <c:v>7.0456735433333337</c:v>
                </c:pt>
                <c:pt idx="654">
                  <c:v>7.0456736333333332</c:v>
                </c:pt>
                <c:pt idx="655">
                  <c:v>7.0456736399999995</c:v>
                </c:pt>
                <c:pt idx="656">
                  <c:v>7.0456737133333327</c:v>
                </c:pt>
                <c:pt idx="657">
                  <c:v>7.0456736599999994</c:v>
                </c:pt>
                <c:pt idx="658">
                  <c:v>7.0456736433333322</c:v>
                </c:pt>
                <c:pt idx="659">
                  <c:v>7.0456735833333335</c:v>
                </c:pt>
                <c:pt idx="660">
                  <c:v>7.0456735399999992</c:v>
                </c:pt>
                <c:pt idx="661">
                  <c:v>7.0456735200000002</c:v>
                </c:pt>
                <c:pt idx="662">
                  <c:v>7.0456735066666685</c:v>
                </c:pt>
                <c:pt idx="663">
                  <c:v>7.0456735466666673</c:v>
                </c:pt>
                <c:pt idx="664">
                  <c:v>7.0456735533333346</c:v>
                </c:pt>
                <c:pt idx="665">
                  <c:v>7.0456735133333348</c:v>
                </c:pt>
                <c:pt idx="666">
                  <c:v>7.0456735300000002</c:v>
                </c:pt>
                <c:pt idx="667">
                  <c:v>7.0456734933333331</c:v>
                </c:pt>
                <c:pt idx="668">
                  <c:v>7.0456734299999999</c:v>
                </c:pt>
                <c:pt idx="669">
                  <c:v>7.0456735066666658</c:v>
                </c:pt>
                <c:pt idx="670">
                  <c:v>7.0456734933333314</c:v>
                </c:pt>
                <c:pt idx="671">
                  <c:v>7.0456734466666662</c:v>
                </c:pt>
                <c:pt idx="672">
                  <c:v>7.0456734933333314</c:v>
                </c:pt>
                <c:pt idx="673">
                  <c:v>7.0456735266666648</c:v>
                </c:pt>
                <c:pt idx="674">
                  <c:v>7.045673533333332</c:v>
                </c:pt>
                <c:pt idx="675">
                  <c:v>7.0456735466666656</c:v>
                </c:pt>
                <c:pt idx="676">
                  <c:v>7.0456735299999993</c:v>
                </c:pt>
                <c:pt idx="677">
                  <c:v>7.0456735033333322</c:v>
                </c:pt>
                <c:pt idx="678">
                  <c:v>7.0456735133333313</c:v>
                </c:pt>
                <c:pt idx="679">
                  <c:v>7.0456734533333325</c:v>
                </c:pt>
                <c:pt idx="680">
                  <c:v>7.0456734733333333</c:v>
                </c:pt>
                <c:pt idx="681">
                  <c:v>7.0456734666666669</c:v>
                </c:pt>
                <c:pt idx="682">
                  <c:v>7.0456735000000013</c:v>
                </c:pt>
                <c:pt idx="683">
                  <c:v>7.0456734766666669</c:v>
                </c:pt>
                <c:pt idx="684">
                  <c:v>7.0456734966666668</c:v>
                </c:pt>
                <c:pt idx="685">
                  <c:v>7.0456735366666674</c:v>
                </c:pt>
                <c:pt idx="686">
                  <c:v>7.0456735266666675</c:v>
                </c:pt>
                <c:pt idx="687">
                  <c:v>7.0456734800000005</c:v>
                </c:pt>
                <c:pt idx="688">
                  <c:v>7.0456734166666681</c:v>
                </c:pt>
                <c:pt idx="689">
                  <c:v>7.0456734366666671</c:v>
                </c:pt>
                <c:pt idx="690">
                  <c:v>7.0456733966666683</c:v>
                </c:pt>
                <c:pt idx="691">
                  <c:v>7.0456734166666681</c:v>
                </c:pt>
                <c:pt idx="692">
                  <c:v>7.0456734166666672</c:v>
                </c:pt>
                <c:pt idx="693">
                  <c:v>7.0456734133333336</c:v>
                </c:pt>
                <c:pt idx="694">
                  <c:v>7.0456733666666667</c:v>
                </c:pt>
                <c:pt idx="695">
                  <c:v>7.0456733599999994</c:v>
                </c:pt>
                <c:pt idx="696">
                  <c:v>7.0456733566666667</c:v>
                </c:pt>
                <c:pt idx="697">
                  <c:v>7.0456734266666672</c:v>
                </c:pt>
                <c:pt idx="698">
                  <c:v>7.0456734366666662</c:v>
                </c:pt>
                <c:pt idx="699">
                  <c:v>7.0456733900000001</c:v>
                </c:pt>
                <c:pt idx="700">
                  <c:v>7.0456733866666656</c:v>
                </c:pt>
                <c:pt idx="701">
                  <c:v>7.0456734066666646</c:v>
                </c:pt>
                <c:pt idx="702">
                  <c:v>7.0456733599999986</c:v>
                </c:pt>
                <c:pt idx="703">
                  <c:v>7.0456733499999986</c:v>
                </c:pt>
                <c:pt idx="704">
                  <c:v>7.0456732899999981</c:v>
                </c:pt>
                <c:pt idx="705">
                  <c:v>7.0456733033333316</c:v>
                </c:pt>
                <c:pt idx="706">
                  <c:v>7.0456732566666656</c:v>
                </c:pt>
                <c:pt idx="707">
                  <c:v>7.0456732133333322</c:v>
                </c:pt>
                <c:pt idx="708">
                  <c:v>7.0456732699999982</c:v>
                </c:pt>
                <c:pt idx="709">
                  <c:v>7.045673243333332</c:v>
                </c:pt>
                <c:pt idx="710">
                  <c:v>7.0456732133333322</c:v>
                </c:pt>
                <c:pt idx="711">
                  <c:v>7.0456732166666667</c:v>
                </c:pt>
                <c:pt idx="712">
                  <c:v>7.0456731966666659</c:v>
                </c:pt>
                <c:pt idx="713">
                  <c:v>7.045673233333333</c:v>
                </c:pt>
                <c:pt idx="714">
                  <c:v>7.0456732066666659</c:v>
                </c:pt>
                <c:pt idx="715">
                  <c:v>7.0456731900000005</c:v>
                </c:pt>
                <c:pt idx="716">
                  <c:v>7.0456731166666664</c:v>
                </c:pt>
                <c:pt idx="717">
                  <c:v>7.0456731533333334</c:v>
                </c:pt>
                <c:pt idx="718">
                  <c:v>7.045673146666668</c:v>
                </c:pt>
                <c:pt idx="719">
                  <c:v>7.0456731366666672</c:v>
                </c:pt>
                <c:pt idx="720">
                  <c:v>7.0456731866666678</c:v>
                </c:pt>
                <c:pt idx="721">
                  <c:v>7.0456732466666683</c:v>
                </c:pt>
                <c:pt idx="722">
                  <c:v>7.045673296666668</c:v>
                </c:pt>
                <c:pt idx="723">
                  <c:v>7.0456732433333356</c:v>
                </c:pt>
                <c:pt idx="724">
                  <c:v>7.0456732666666682</c:v>
                </c:pt>
                <c:pt idx="725">
                  <c:v>7.045673333333335</c:v>
                </c:pt>
                <c:pt idx="726">
                  <c:v>7.0456733266666687</c:v>
                </c:pt>
                <c:pt idx="727">
                  <c:v>7.045673230000002</c:v>
                </c:pt>
                <c:pt idx="728">
                  <c:v>7.0456732500000019</c:v>
                </c:pt>
                <c:pt idx="729">
                  <c:v>7.0456732933333335</c:v>
                </c:pt>
                <c:pt idx="730">
                  <c:v>7.0456732433333338</c:v>
                </c:pt>
                <c:pt idx="731">
                  <c:v>7.0456731966666677</c:v>
                </c:pt>
                <c:pt idx="732">
                  <c:v>7.0456731566666679</c:v>
                </c:pt>
                <c:pt idx="733">
                  <c:v>7.0456731833333341</c:v>
                </c:pt>
                <c:pt idx="734">
                  <c:v>7.0456732166666667</c:v>
                </c:pt>
                <c:pt idx="735">
                  <c:v>7.0456731833333341</c:v>
                </c:pt>
                <c:pt idx="736">
                  <c:v>7.0456731466666689</c:v>
                </c:pt>
                <c:pt idx="737">
                  <c:v>7.0456732066666667</c:v>
                </c:pt>
                <c:pt idx="738">
                  <c:v>7.0456732066666676</c:v>
                </c:pt>
                <c:pt idx="739">
                  <c:v>7.0456732600000009</c:v>
                </c:pt>
                <c:pt idx="740">
                  <c:v>7.0456732366666683</c:v>
                </c:pt>
                <c:pt idx="741">
                  <c:v>7.045673203333334</c:v>
                </c:pt>
                <c:pt idx="742">
                  <c:v>7.0456732166666676</c:v>
                </c:pt>
                <c:pt idx="743">
                  <c:v>7.0456732333333338</c:v>
                </c:pt>
                <c:pt idx="744">
                  <c:v>7.0456732066666667</c:v>
                </c:pt>
                <c:pt idx="745">
                  <c:v>7.0456732066666676</c:v>
                </c:pt>
                <c:pt idx="746">
                  <c:v>7.0456732633333337</c:v>
                </c:pt>
                <c:pt idx="747">
                  <c:v>7.0456732733333336</c:v>
                </c:pt>
                <c:pt idx="748">
                  <c:v>7.0456732366666674</c:v>
                </c:pt>
                <c:pt idx="749">
                  <c:v>7.0456732266666666</c:v>
                </c:pt>
                <c:pt idx="750">
                  <c:v>7.045673250000001</c:v>
                </c:pt>
                <c:pt idx="751">
                  <c:v>7.0456731900000014</c:v>
                </c:pt>
                <c:pt idx="752">
                  <c:v>7.0456731266666672</c:v>
                </c:pt>
                <c:pt idx="753">
                  <c:v>7.0456731600000007</c:v>
                </c:pt>
                <c:pt idx="754">
                  <c:v>7.0456731700000006</c:v>
                </c:pt>
                <c:pt idx="755">
                  <c:v>7.0456730700000003</c:v>
                </c:pt>
                <c:pt idx="756">
                  <c:v>7.04567313</c:v>
                </c:pt>
                <c:pt idx="757">
                  <c:v>7.0456732000000004</c:v>
                </c:pt>
                <c:pt idx="758">
                  <c:v>7.0456732366666674</c:v>
                </c:pt>
                <c:pt idx="759">
                  <c:v>7.0456731866666669</c:v>
                </c:pt>
                <c:pt idx="760">
                  <c:v>7.045673203333334</c:v>
                </c:pt>
                <c:pt idx="761">
                  <c:v>7.0456732100000012</c:v>
                </c:pt>
                <c:pt idx="762">
                  <c:v>7.0456732300000011</c:v>
                </c:pt>
                <c:pt idx="763">
                  <c:v>7.0456731533333343</c:v>
                </c:pt>
                <c:pt idx="764">
                  <c:v>7.0456731733333333</c:v>
                </c:pt>
                <c:pt idx="765">
                  <c:v>7.0456731533333343</c:v>
                </c:pt>
                <c:pt idx="766">
                  <c:v>7.0456731933333341</c:v>
                </c:pt>
                <c:pt idx="767">
                  <c:v>7.0456731633333334</c:v>
                </c:pt>
                <c:pt idx="768">
                  <c:v>7.0456731399999999</c:v>
                </c:pt>
                <c:pt idx="769">
                  <c:v>7.0456731433333326</c:v>
                </c:pt>
                <c:pt idx="770">
                  <c:v>7.0456730933333329</c:v>
                </c:pt>
                <c:pt idx="771">
                  <c:v>7.0456731299999991</c:v>
                </c:pt>
                <c:pt idx="772">
                  <c:v>7.0456731499999989</c:v>
                </c:pt>
                <c:pt idx="773">
                  <c:v>7.0456731233333318</c:v>
                </c:pt>
                <c:pt idx="774">
                  <c:v>7.0456731233333327</c:v>
                </c:pt>
                <c:pt idx="775">
                  <c:v>7.045673103333332</c:v>
                </c:pt>
                <c:pt idx="776">
                  <c:v>7.0456731166666646</c:v>
                </c:pt>
                <c:pt idx="777">
                  <c:v>7.0456731266666655</c:v>
                </c:pt>
                <c:pt idx="778">
                  <c:v>7.0456732266666657</c:v>
                </c:pt>
                <c:pt idx="779">
                  <c:v>7.0456732033333331</c:v>
                </c:pt>
                <c:pt idx="780">
                  <c:v>7.045673176666666</c:v>
                </c:pt>
                <c:pt idx="781">
                  <c:v>7.0456732366666674</c:v>
                </c:pt>
                <c:pt idx="782">
                  <c:v>7.0456732566666656</c:v>
                </c:pt>
                <c:pt idx="783">
                  <c:v>7.0456732399999993</c:v>
                </c:pt>
                <c:pt idx="784">
                  <c:v>7.0456732766666663</c:v>
                </c:pt>
                <c:pt idx="785">
                  <c:v>7.0456733299999987</c:v>
                </c:pt>
                <c:pt idx="786">
                  <c:v>7.045673279999999</c:v>
                </c:pt>
                <c:pt idx="787">
                  <c:v>7.0456732699999991</c:v>
                </c:pt>
                <c:pt idx="788">
                  <c:v>7.0456731333333336</c:v>
                </c:pt>
                <c:pt idx="789">
                  <c:v>7.045673159999998</c:v>
                </c:pt>
                <c:pt idx="790">
                  <c:v>7.0456731999999995</c:v>
                </c:pt>
                <c:pt idx="791">
                  <c:v>7.0456732433333338</c:v>
                </c:pt>
                <c:pt idx="792">
                  <c:v>7.0456732833333326</c:v>
                </c:pt>
                <c:pt idx="793">
                  <c:v>7.0456733333333323</c:v>
                </c:pt>
                <c:pt idx="794">
                  <c:v>7.0456733166666652</c:v>
                </c:pt>
                <c:pt idx="795">
                  <c:v>7.045673346666665</c:v>
                </c:pt>
                <c:pt idx="796">
                  <c:v>7.0456733233333324</c:v>
                </c:pt>
                <c:pt idx="797">
                  <c:v>7.0456732966666662</c:v>
                </c:pt>
                <c:pt idx="798">
                  <c:v>7.0456732800000008</c:v>
                </c:pt>
                <c:pt idx="799">
                  <c:v>7.0456732833333335</c:v>
                </c:pt>
                <c:pt idx="800">
                  <c:v>7.0456733599999994</c:v>
                </c:pt>
                <c:pt idx="801">
                  <c:v>7.0456733833333338</c:v>
                </c:pt>
                <c:pt idx="802">
                  <c:v>7.0456733699999994</c:v>
                </c:pt>
                <c:pt idx="803">
                  <c:v>7.0456733566666667</c:v>
                </c:pt>
                <c:pt idx="804">
                  <c:v>7.045673400000001</c:v>
                </c:pt>
                <c:pt idx="805">
                  <c:v>7.045673353333334</c:v>
                </c:pt>
                <c:pt idx="806">
                  <c:v>7.0456732766666681</c:v>
                </c:pt>
                <c:pt idx="807">
                  <c:v>7.045673296666668</c:v>
                </c:pt>
                <c:pt idx="808">
                  <c:v>7.0456733000000016</c:v>
                </c:pt>
                <c:pt idx="809">
                  <c:v>7.045673286666668</c:v>
                </c:pt>
                <c:pt idx="810">
                  <c:v>7.0456733066666688</c:v>
                </c:pt>
                <c:pt idx="811">
                  <c:v>7.045673323333336</c:v>
                </c:pt>
                <c:pt idx="812">
                  <c:v>7.0456733433333349</c:v>
                </c:pt>
                <c:pt idx="813">
                  <c:v>7.0456733666666675</c:v>
                </c:pt>
                <c:pt idx="814">
                  <c:v>7.0456732800000017</c:v>
                </c:pt>
                <c:pt idx="815">
                  <c:v>7.0456732899999999</c:v>
                </c:pt>
                <c:pt idx="816">
                  <c:v>7.0456733766666675</c:v>
                </c:pt>
                <c:pt idx="817">
                  <c:v>7.0456733500000013</c:v>
                </c:pt>
                <c:pt idx="818">
                  <c:v>7.0456733866666674</c:v>
                </c:pt>
                <c:pt idx="819">
                  <c:v>7.0456733600000003</c:v>
                </c:pt>
                <c:pt idx="820">
                  <c:v>7.0456734100000018</c:v>
                </c:pt>
                <c:pt idx="821">
                  <c:v>7.0456733966666683</c:v>
                </c:pt>
                <c:pt idx="822">
                  <c:v>7.0456733666666675</c:v>
                </c:pt>
                <c:pt idx="823">
                  <c:v>7.0456734233333345</c:v>
                </c:pt>
                <c:pt idx="824">
                  <c:v>7.045673456666667</c:v>
                </c:pt>
                <c:pt idx="825">
                  <c:v>7.0456735266666666</c:v>
                </c:pt>
                <c:pt idx="826">
                  <c:v>7.0456735733333344</c:v>
                </c:pt>
                <c:pt idx="827">
                  <c:v>7.0456735366666674</c:v>
                </c:pt>
                <c:pt idx="828">
                  <c:v>7.0456735933333343</c:v>
                </c:pt>
                <c:pt idx="829">
                  <c:v>7.0456735733333327</c:v>
                </c:pt>
                <c:pt idx="830">
                  <c:v>7.0456735066666685</c:v>
                </c:pt>
                <c:pt idx="831">
                  <c:v>7.0456735166666666</c:v>
                </c:pt>
                <c:pt idx="832">
                  <c:v>7.0456735300000002</c:v>
                </c:pt>
                <c:pt idx="833">
                  <c:v>7.0456735400000001</c:v>
                </c:pt>
                <c:pt idx="834">
                  <c:v>7.0456735333333329</c:v>
                </c:pt>
                <c:pt idx="835">
                  <c:v>7.045673606666667</c:v>
                </c:pt>
                <c:pt idx="836">
                  <c:v>7.0456736299999996</c:v>
                </c:pt>
                <c:pt idx="837">
                  <c:v>7.0456736566666667</c:v>
                </c:pt>
                <c:pt idx="838">
                  <c:v>7.0456736133333333</c:v>
                </c:pt>
                <c:pt idx="839">
                  <c:v>7.0456736799999993</c:v>
                </c:pt>
                <c:pt idx="840">
                  <c:v>7.0456736600000003</c:v>
                </c:pt>
                <c:pt idx="841">
                  <c:v>7.0456735933333334</c:v>
                </c:pt>
                <c:pt idx="842">
                  <c:v>7.0456735799999999</c:v>
                </c:pt>
                <c:pt idx="843">
                  <c:v>7.0456735866666662</c:v>
                </c:pt>
                <c:pt idx="844">
                  <c:v>7.0456736433333322</c:v>
                </c:pt>
                <c:pt idx="845">
                  <c:v>7.0456736433333322</c:v>
                </c:pt>
                <c:pt idx="846">
                  <c:v>7.0456735699999991</c:v>
                </c:pt>
                <c:pt idx="847">
                  <c:v>7.0456735099999985</c:v>
                </c:pt>
                <c:pt idx="848">
                  <c:v>7.0456735866666644</c:v>
                </c:pt>
                <c:pt idx="849">
                  <c:v>7.045673646666665</c:v>
                </c:pt>
                <c:pt idx="850">
                  <c:v>7.0456735633333301</c:v>
                </c:pt>
                <c:pt idx="851">
                  <c:v>7.0456735766666645</c:v>
                </c:pt>
                <c:pt idx="852">
                  <c:v>7.0456735833333317</c:v>
                </c:pt>
                <c:pt idx="853">
                  <c:v>7.0456734899999995</c:v>
                </c:pt>
                <c:pt idx="854">
                  <c:v>7.0456734666666669</c:v>
                </c:pt>
                <c:pt idx="855">
                  <c:v>7.0456734133333336</c:v>
                </c:pt>
                <c:pt idx="856">
                  <c:v>7.0456734300000017</c:v>
                </c:pt>
                <c:pt idx="857">
                  <c:v>7.0456735333333347</c:v>
                </c:pt>
                <c:pt idx="858">
                  <c:v>7.0456735400000001</c:v>
                </c:pt>
                <c:pt idx="859">
                  <c:v>7.0456735600000009</c:v>
                </c:pt>
                <c:pt idx="860">
                  <c:v>7.0456736566666676</c:v>
                </c:pt>
                <c:pt idx="861">
                  <c:v>7.0456735966666679</c:v>
                </c:pt>
                <c:pt idx="862">
                  <c:v>7.0456735933333343</c:v>
                </c:pt>
                <c:pt idx="863">
                  <c:v>7.0456736833333338</c:v>
                </c:pt>
                <c:pt idx="864">
                  <c:v>7.0456736666666675</c:v>
                </c:pt>
                <c:pt idx="865">
                  <c:v>7.0456737333333344</c:v>
                </c:pt>
                <c:pt idx="866">
                  <c:v>7.0456737699999996</c:v>
                </c:pt>
                <c:pt idx="867">
                  <c:v>7.0456736199999996</c:v>
                </c:pt>
                <c:pt idx="868">
                  <c:v>7.0456736299999996</c:v>
                </c:pt>
                <c:pt idx="869">
                  <c:v>7.0456736299999996</c:v>
                </c:pt>
                <c:pt idx="870">
                  <c:v>7.0456736233333332</c:v>
                </c:pt>
                <c:pt idx="871">
                  <c:v>7.0456736299999996</c:v>
                </c:pt>
                <c:pt idx="872">
                  <c:v>7.0456736933333337</c:v>
                </c:pt>
                <c:pt idx="873">
                  <c:v>7.0456736266666669</c:v>
                </c:pt>
                <c:pt idx="874">
                  <c:v>7.0456735966666661</c:v>
                </c:pt>
                <c:pt idx="875">
                  <c:v>7.0456736033333334</c:v>
                </c:pt>
                <c:pt idx="876">
                  <c:v>7.0456736100000006</c:v>
                </c:pt>
                <c:pt idx="877">
                  <c:v>7.0456736666666675</c:v>
                </c:pt>
                <c:pt idx="878">
                  <c:v>7.0456736866666683</c:v>
                </c:pt>
                <c:pt idx="879">
                  <c:v>7.0456736266666669</c:v>
                </c:pt>
                <c:pt idx="880">
                  <c:v>7.0456736666666675</c:v>
                </c:pt>
                <c:pt idx="881">
                  <c:v>7.0456737100000009</c:v>
                </c:pt>
                <c:pt idx="882">
                  <c:v>7.0456737166666663</c:v>
                </c:pt>
                <c:pt idx="883">
                  <c:v>7.0456737599999997</c:v>
                </c:pt>
                <c:pt idx="884">
                  <c:v>7.0456737900000004</c:v>
                </c:pt>
                <c:pt idx="885">
                  <c:v>7.0456738366666674</c:v>
                </c:pt>
                <c:pt idx="886">
                  <c:v>7.0456737933333331</c:v>
                </c:pt>
                <c:pt idx="887">
                  <c:v>7.045673756666667</c:v>
                </c:pt>
                <c:pt idx="888">
                  <c:v>7.0456737466666661</c:v>
                </c:pt>
                <c:pt idx="889">
                  <c:v>7.0456737599999997</c:v>
                </c:pt>
                <c:pt idx="890">
                  <c:v>7.0456737033333336</c:v>
                </c:pt>
                <c:pt idx="891">
                  <c:v>7.0456737233333335</c:v>
                </c:pt>
                <c:pt idx="892">
                  <c:v>7.0456736700000002</c:v>
                </c:pt>
                <c:pt idx="893">
                  <c:v>7.0456735199999994</c:v>
                </c:pt>
                <c:pt idx="894">
                  <c:v>7.0456734833333332</c:v>
                </c:pt>
                <c:pt idx="895">
                  <c:v>7.0456733966666674</c:v>
                </c:pt>
                <c:pt idx="896">
                  <c:v>7.0456734100000018</c:v>
                </c:pt>
                <c:pt idx="897">
                  <c:v>7.0456735100000012</c:v>
                </c:pt>
                <c:pt idx="898">
                  <c:v>7.0456734499999998</c:v>
                </c:pt>
                <c:pt idx="899">
                  <c:v>7.0456734600000006</c:v>
                </c:pt>
                <c:pt idx="900">
                  <c:v>7.0456734533333343</c:v>
                </c:pt>
                <c:pt idx="901">
                  <c:v>7.0456734233333327</c:v>
                </c:pt>
                <c:pt idx="902">
                  <c:v>7.0456733499999995</c:v>
                </c:pt>
                <c:pt idx="903">
                  <c:v>7.0456733799999993</c:v>
                </c:pt>
                <c:pt idx="904">
                  <c:v>7.0456733399999987</c:v>
                </c:pt>
                <c:pt idx="905">
                  <c:v>7.0456733866666656</c:v>
                </c:pt>
                <c:pt idx="906">
                  <c:v>7.0456734233333318</c:v>
                </c:pt>
                <c:pt idx="907">
                  <c:v>7.0456734233333309</c:v>
                </c:pt>
                <c:pt idx="908">
                  <c:v>7.0456734066666646</c:v>
                </c:pt>
                <c:pt idx="909">
                  <c:v>7.0456734033333328</c:v>
                </c:pt>
                <c:pt idx="910">
                  <c:v>7.0456733499999995</c:v>
                </c:pt>
                <c:pt idx="911">
                  <c:v>7.0456732566666664</c:v>
                </c:pt>
                <c:pt idx="912">
                  <c:v>7.0456732099999995</c:v>
                </c:pt>
                <c:pt idx="913">
                  <c:v>7.045673186666666</c:v>
                </c:pt>
                <c:pt idx="914">
                  <c:v>7.0456731233333327</c:v>
                </c:pt>
                <c:pt idx="915">
                  <c:v>7.0456729866666654</c:v>
                </c:pt>
                <c:pt idx="916">
                  <c:v>7.0456729366666666</c:v>
                </c:pt>
                <c:pt idx="917">
                  <c:v>7.0456729600000001</c:v>
                </c:pt>
                <c:pt idx="918">
                  <c:v>7.0456729500000002</c:v>
                </c:pt>
                <c:pt idx="919">
                  <c:v>7.0456729500000002</c:v>
                </c:pt>
                <c:pt idx="920">
                  <c:v>7.0456729566666674</c:v>
                </c:pt>
                <c:pt idx="921">
                  <c:v>7.0456729233333357</c:v>
                </c:pt>
                <c:pt idx="922">
                  <c:v>7.0456730133333343</c:v>
                </c:pt>
                <c:pt idx="923">
                  <c:v>7.0456730600000013</c:v>
                </c:pt>
                <c:pt idx="924">
                  <c:v>7.0456730933333347</c:v>
                </c:pt>
                <c:pt idx="925">
                  <c:v>7.0456731566666688</c:v>
                </c:pt>
                <c:pt idx="926">
                  <c:v>7.0456731700000015</c:v>
                </c:pt>
                <c:pt idx="927">
                  <c:v>7.0456731700000015</c:v>
                </c:pt>
                <c:pt idx="928">
                  <c:v>7.0456731833333341</c:v>
                </c:pt>
                <c:pt idx="929">
                  <c:v>7.0456731600000015</c:v>
                </c:pt>
                <c:pt idx="930">
                  <c:v>7.0456731366666672</c:v>
                </c:pt>
                <c:pt idx="931">
                  <c:v>7.0456731699999997</c:v>
                </c:pt>
                <c:pt idx="932">
                  <c:v>7.045673176666666</c:v>
                </c:pt>
                <c:pt idx="933">
                  <c:v>7.0456732033333331</c:v>
                </c:pt>
                <c:pt idx="934">
                  <c:v>7.0456732666666664</c:v>
                </c:pt>
                <c:pt idx="935">
                  <c:v>7.0456731966666668</c:v>
                </c:pt>
                <c:pt idx="936">
                  <c:v>7.0456731733333324</c:v>
                </c:pt>
                <c:pt idx="937">
                  <c:v>7.0456731533333334</c:v>
                </c:pt>
                <c:pt idx="938">
                  <c:v>7.0456731466666671</c:v>
                </c:pt>
                <c:pt idx="939">
                  <c:v>7.0456731933333332</c:v>
                </c:pt>
                <c:pt idx="940">
                  <c:v>7.0456732466666674</c:v>
                </c:pt>
                <c:pt idx="941">
                  <c:v>7.0456732833333344</c:v>
                </c:pt>
                <c:pt idx="942">
                  <c:v>7.0456733133333342</c:v>
                </c:pt>
                <c:pt idx="943">
                  <c:v>7.0456732800000008</c:v>
                </c:pt>
                <c:pt idx="944">
                  <c:v>7.04567326</c:v>
                </c:pt>
                <c:pt idx="945">
                  <c:v>7.0456733033333334</c:v>
                </c:pt>
                <c:pt idx="946">
                  <c:v>7.0456733233333342</c:v>
                </c:pt>
                <c:pt idx="947">
                  <c:v>7.0456733200000015</c:v>
                </c:pt>
                <c:pt idx="948">
                  <c:v>7.0456732900000008</c:v>
                </c:pt>
                <c:pt idx="949">
                  <c:v>7.04567327</c:v>
                </c:pt>
                <c:pt idx="950">
                  <c:v>7.0456732533333337</c:v>
                </c:pt>
                <c:pt idx="951">
                  <c:v>7.0456732766666663</c:v>
                </c:pt>
                <c:pt idx="952">
                  <c:v>7.0456732799999999</c:v>
                </c:pt>
                <c:pt idx="953">
                  <c:v>7.0456733099999997</c:v>
                </c:pt>
                <c:pt idx="954">
                  <c:v>7.0456733366666668</c:v>
                </c:pt>
                <c:pt idx="955">
                  <c:v>7.0456732233333339</c:v>
                </c:pt>
                <c:pt idx="956">
                  <c:v>7.0456731633333334</c:v>
                </c:pt>
                <c:pt idx="957">
                  <c:v>7.0456731633333325</c:v>
                </c:pt>
                <c:pt idx="958">
                  <c:v>7.0456731966666659</c:v>
                </c:pt>
                <c:pt idx="959">
                  <c:v>7.0456732366666666</c:v>
                </c:pt>
                <c:pt idx="960">
                  <c:v>7.0456732833333326</c:v>
                </c:pt>
                <c:pt idx="961">
                  <c:v>7.0456732733333327</c:v>
                </c:pt>
                <c:pt idx="962">
                  <c:v>7.0456732599999992</c:v>
                </c:pt>
                <c:pt idx="963">
                  <c:v>7.0456732966666662</c:v>
                </c:pt>
                <c:pt idx="964">
                  <c:v>7.0456733200000006</c:v>
                </c:pt>
                <c:pt idx="965">
                  <c:v>7.0456733399999996</c:v>
                </c:pt>
                <c:pt idx="966">
                  <c:v>7.0456732733333318</c:v>
                </c:pt>
                <c:pt idx="967">
                  <c:v>7.0456733699999985</c:v>
                </c:pt>
                <c:pt idx="968">
                  <c:v>7.045673346666665</c:v>
                </c:pt>
                <c:pt idx="969">
                  <c:v>7.0456733233333324</c:v>
                </c:pt>
                <c:pt idx="970">
                  <c:v>7.0456733333333323</c:v>
                </c:pt>
                <c:pt idx="971">
                  <c:v>7.0456732566666656</c:v>
                </c:pt>
                <c:pt idx="972">
                  <c:v>7.0456732233333321</c:v>
                </c:pt>
                <c:pt idx="973">
                  <c:v>7.045673206666665</c:v>
                </c:pt>
                <c:pt idx="974">
                  <c:v>7.0456732033333331</c:v>
                </c:pt>
                <c:pt idx="975">
                  <c:v>7.0456732499999992</c:v>
                </c:pt>
                <c:pt idx="976">
                  <c:v>7.0456733066666679</c:v>
                </c:pt>
                <c:pt idx="977">
                  <c:v>7.045673316666667</c:v>
                </c:pt>
                <c:pt idx="978">
                  <c:v>7.0456733366666677</c:v>
                </c:pt>
                <c:pt idx="979">
                  <c:v>7.045673333333335</c:v>
                </c:pt>
                <c:pt idx="980">
                  <c:v>7.0456733933333338</c:v>
                </c:pt>
                <c:pt idx="981">
                  <c:v>7.0456734500000007</c:v>
                </c:pt>
                <c:pt idx="982">
                  <c:v>7.0456734166666672</c:v>
                </c:pt>
                <c:pt idx="983">
                  <c:v>7.0456734066666673</c:v>
                </c:pt>
                <c:pt idx="984">
                  <c:v>7.0456733733333339</c:v>
                </c:pt>
                <c:pt idx="985">
                  <c:v>7.04567342</c:v>
                </c:pt>
                <c:pt idx="986">
                  <c:v>7.0456734566666661</c:v>
                </c:pt>
                <c:pt idx="987">
                  <c:v>7.0456734566666652</c:v>
                </c:pt>
                <c:pt idx="988">
                  <c:v>7.0456735166666657</c:v>
                </c:pt>
                <c:pt idx="989">
                  <c:v>7.0456734733333333</c:v>
                </c:pt>
                <c:pt idx="990">
                  <c:v>7.0456734433333326</c:v>
                </c:pt>
                <c:pt idx="991">
                  <c:v>7.0456734499999998</c:v>
                </c:pt>
                <c:pt idx="992">
                  <c:v>7.0456734966666668</c:v>
                </c:pt>
                <c:pt idx="993">
                  <c:v>7.0456734366666662</c:v>
                </c:pt>
                <c:pt idx="994">
                  <c:v>7.0456734266666663</c:v>
                </c:pt>
                <c:pt idx="995">
                  <c:v>7.0456733599999994</c:v>
                </c:pt>
                <c:pt idx="996">
                  <c:v>7.0456734499999998</c:v>
                </c:pt>
                <c:pt idx="997">
                  <c:v>7.0456733800000002</c:v>
                </c:pt>
                <c:pt idx="998">
                  <c:v>7.0456733966666665</c:v>
                </c:pt>
                <c:pt idx="999">
                  <c:v>7.0456733766666675</c:v>
                </c:pt>
                <c:pt idx="1000">
                  <c:v>7.0456733266666669</c:v>
                </c:pt>
                <c:pt idx="1001">
                  <c:v>7.04567342</c:v>
                </c:pt>
                <c:pt idx="1002">
                  <c:v>7.0456734666666669</c:v>
                </c:pt>
                <c:pt idx="1003">
                  <c:v>7.0456735333333329</c:v>
                </c:pt>
                <c:pt idx="1004">
                  <c:v>7.0456735866666662</c:v>
                </c:pt>
                <c:pt idx="1005">
                  <c:v>7.0456735833333335</c:v>
                </c:pt>
                <c:pt idx="1006">
                  <c:v>7.0456735733333336</c:v>
                </c:pt>
                <c:pt idx="1007">
                  <c:v>7.0456735566666655</c:v>
                </c:pt>
                <c:pt idx="1008">
                  <c:v>7.0456735733333327</c:v>
                </c:pt>
                <c:pt idx="1009">
                  <c:v>7.045673579999999</c:v>
                </c:pt>
                <c:pt idx="1010">
                  <c:v>7.0456735566666664</c:v>
                </c:pt>
                <c:pt idx="1011">
                  <c:v>7.0456735066666649</c:v>
                </c:pt>
                <c:pt idx="1012">
                  <c:v>7.0456735299999993</c:v>
                </c:pt>
                <c:pt idx="1013">
                  <c:v>7.0456735899999989</c:v>
                </c:pt>
                <c:pt idx="1014">
                  <c:v>7.0456736099999988</c:v>
                </c:pt>
                <c:pt idx="1015">
                  <c:v>7.0456736033333325</c:v>
                </c:pt>
                <c:pt idx="1016">
                  <c:v>7.0456736299999996</c:v>
                </c:pt>
                <c:pt idx="1017">
                  <c:v>7.045673653333334</c:v>
                </c:pt>
                <c:pt idx="1018">
                  <c:v>7.0456736266666677</c:v>
                </c:pt>
                <c:pt idx="1019">
                  <c:v>7.0456735966666679</c:v>
                </c:pt>
                <c:pt idx="1020">
                  <c:v>7.0456735866666671</c:v>
                </c:pt>
                <c:pt idx="1021">
                  <c:v>7.0456735666666672</c:v>
                </c:pt>
                <c:pt idx="1022">
                  <c:v>7.0456736366666677</c:v>
                </c:pt>
                <c:pt idx="1023">
                  <c:v>7.0456736266666686</c:v>
                </c:pt>
                <c:pt idx="1024">
                  <c:v>7.0456736600000021</c:v>
                </c:pt>
                <c:pt idx="1025">
                  <c:v>7.0456737566666687</c:v>
                </c:pt>
                <c:pt idx="1026">
                  <c:v>7.0456737633333342</c:v>
                </c:pt>
                <c:pt idx="1027">
                  <c:v>7.0456737600000006</c:v>
                </c:pt>
                <c:pt idx="1028">
                  <c:v>7.0456737566666678</c:v>
                </c:pt>
                <c:pt idx="1029">
                  <c:v>7.0456737900000004</c:v>
                </c:pt>
                <c:pt idx="1030">
                  <c:v>7.0456738166666666</c:v>
                </c:pt>
                <c:pt idx="1031">
                  <c:v>7.0456738166666666</c:v>
                </c:pt>
                <c:pt idx="1032">
                  <c:v>7.045673840000001</c:v>
                </c:pt>
                <c:pt idx="1033">
                  <c:v>7.0456738800000007</c:v>
                </c:pt>
                <c:pt idx="1034">
                  <c:v>7.0456738566666672</c:v>
                </c:pt>
                <c:pt idx="1035">
                  <c:v>7.0456738866666671</c:v>
                </c:pt>
                <c:pt idx="1036">
                  <c:v>7.0456738466666673</c:v>
                </c:pt>
                <c:pt idx="1037">
                  <c:v>7.0456738166666657</c:v>
                </c:pt>
                <c:pt idx="1038">
                  <c:v>7.0456737833333323</c:v>
                </c:pt>
                <c:pt idx="1039">
                  <c:v>7.0456737933333322</c:v>
                </c:pt>
                <c:pt idx="1040">
                  <c:v>7.0456738166666648</c:v>
                </c:pt>
                <c:pt idx="1041">
                  <c:v>7.0456738399999983</c:v>
                </c:pt>
                <c:pt idx="1042">
                  <c:v>7.0456737666666651</c:v>
                </c:pt>
                <c:pt idx="1043">
                  <c:v>7.0456737333333308</c:v>
                </c:pt>
                <c:pt idx="1044">
                  <c:v>7.045673656666664</c:v>
                </c:pt>
                <c:pt idx="1045">
                  <c:v>7.0456736366666641</c:v>
                </c:pt>
                <c:pt idx="1046">
                  <c:v>7.0456735866666653</c:v>
                </c:pt>
                <c:pt idx="1047">
                  <c:v>7.045673589999998</c:v>
                </c:pt>
                <c:pt idx="1048">
                  <c:v>7.0456735666666654</c:v>
                </c:pt>
                <c:pt idx="1049">
                  <c:v>7.0456735999999998</c:v>
                </c:pt>
                <c:pt idx="1050">
                  <c:v>7.0456736500000003</c:v>
                </c:pt>
                <c:pt idx="1051">
                  <c:v>7.0456736766666666</c:v>
                </c:pt>
                <c:pt idx="1052">
                  <c:v>7.0456735600000009</c:v>
                </c:pt>
                <c:pt idx="1053">
                  <c:v>7.0456736633333339</c:v>
                </c:pt>
                <c:pt idx="1054">
                  <c:v>7.0456735766666672</c:v>
                </c:pt>
                <c:pt idx="1055">
                  <c:v>7.0456734533333334</c:v>
                </c:pt>
                <c:pt idx="1056">
                  <c:v>7.0456733500000004</c:v>
                </c:pt>
                <c:pt idx="1057">
                  <c:v>7.0456734066666664</c:v>
                </c:pt>
                <c:pt idx="1058">
                  <c:v>7.0456734033333337</c:v>
                </c:pt>
                <c:pt idx="1059">
                  <c:v>7.0456733366666668</c:v>
                </c:pt>
                <c:pt idx="1060">
                  <c:v>7.0456733266666669</c:v>
                </c:pt>
                <c:pt idx="1061">
                  <c:v>7.0456733433333323</c:v>
                </c:pt>
                <c:pt idx="1062">
                  <c:v>7.045673346666665</c:v>
                </c:pt>
                <c:pt idx="1063">
                  <c:v>7.0456732733333327</c:v>
                </c:pt>
                <c:pt idx="1064">
                  <c:v>7.0456733533333313</c:v>
                </c:pt>
                <c:pt idx="1065">
                  <c:v>7.045673309999998</c:v>
                </c:pt>
                <c:pt idx="1066">
                  <c:v>7.0456733066666661</c:v>
                </c:pt>
                <c:pt idx="1067">
                  <c:v>7.045673336666666</c:v>
                </c:pt>
                <c:pt idx="1068">
                  <c:v>7.0456733499999986</c:v>
                </c:pt>
                <c:pt idx="1069">
                  <c:v>7.0456733166666652</c:v>
                </c:pt>
                <c:pt idx="1070">
                  <c:v>7.0456732833333309</c:v>
                </c:pt>
                <c:pt idx="1071">
                  <c:v>7.0456732166666658</c:v>
                </c:pt>
                <c:pt idx="1072">
                  <c:v>7.045673223333333</c:v>
                </c:pt>
                <c:pt idx="1073">
                  <c:v>7.0456731966666659</c:v>
                </c:pt>
                <c:pt idx="1074">
                  <c:v>7.0456732466666656</c:v>
                </c:pt>
                <c:pt idx="1075">
                  <c:v>7.045673279999999</c:v>
                </c:pt>
                <c:pt idx="1076">
                  <c:v>7.045673289999999</c:v>
                </c:pt>
                <c:pt idx="1077">
                  <c:v>7.0456732499999992</c:v>
                </c:pt>
                <c:pt idx="1078">
                  <c:v>7.0456732166666676</c:v>
                </c:pt>
                <c:pt idx="1079">
                  <c:v>7.0456732500000019</c:v>
                </c:pt>
                <c:pt idx="1080">
                  <c:v>7.0456732300000011</c:v>
                </c:pt>
                <c:pt idx="1081">
                  <c:v>7.045673213333334</c:v>
                </c:pt>
                <c:pt idx="1082">
                  <c:v>7.0456732000000004</c:v>
                </c:pt>
                <c:pt idx="1083">
                  <c:v>7.0456730800000011</c:v>
                </c:pt>
                <c:pt idx="1084">
                  <c:v>7.0456730500000013</c:v>
                </c:pt>
                <c:pt idx="1085">
                  <c:v>7.0456731066666674</c:v>
                </c:pt>
                <c:pt idx="1086">
                  <c:v>7.0456731433333335</c:v>
                </c:pt>
                <c:pt idx="1087">
                  <c:v>7.0456731233333336</c:v>
                </c:pt>
                <c:pt idx="1088">
                  <c:v>7.0456730933333338</c:v>
                </c:pt>
                <c:pt idx="1089">
                  <c:v>7.0456731400000008</c:v>
                </c:pt>
                <c:pt idx="1090">
                  <c:v>7.0456731366666672</c:v>
                </c:pt>
                <c:pt idx="1091">
                  <c:v>7.0456730966666656</c:v>
                </c:pt>
                <c:pt idx="1092">
                  <c:v>7.0456730599999986</c:v>
                </c:pt>
                <c:pt idx="1093">
                  <c:v>7.0456731399999972</c:v>
                </c:pt>
                <c:pt idx="1094">
                  <c:v>7.0456731233333318</c:v>
                </c:pt>
                <c:pt idx="1095">
                  <c:v>7.0456731666666643</c:v>
                </c:pt>
                <c:pt idx="1096">
                  <c:v>7.0456732199999985</c:v>
                </c:pt>
                <c:pt idx="1097">
                  <c:v>7.0456732333333321</c:v>
                </c:pt>
                <c:pt idx="1098">
                  <c:v>7.0456732133333313</c:v>
                </c:pt>
                <c:pt idx="1099">
                  <c:v>7.0456732966666644</c:v>
                </c:pt>
                <c:pt idx="1100">
                  <c:v>7.0456733799999975</c:v>
                </c:pt>
                <c:pt idx="1101">
                  <c:v>7.045673383333332</c:v>
                </c:pt>
                <c:pt idx="1102">
                  <c:v>7.0456735199999976</c:v>
                </c:pt>
                <c:pt idx="1103">
                  <c:v>7.0456734933333331</c:v>
                </c:pt>
                <c:pt idx="1104">
                  <c:v>7.0456735466666656</c:v>
                </c:pt>
                <c:pt idx="1105">
                  <c:v>7.0456735633333327</c:v>
                </c:pt>
                <c:pt idx="1106">
                  <c:v>7.0456735633333336</c:v>
                </c:pt>
                <c:pt idx="1107">
                  <c:v>7.0456735999999998</c:v>
                </c:pt>
                <c:pt idx="1108">
                  <c:v>7.0456736666666666</c:v>
                </c:pt>
                <c:pt idx="1109">
                  <c:v>7.0456736266666669</c:v>
                </c:pt>
                <c:pt idx="1110">
                  <c:v>7.0456736766666674</c:v>
                </c:pt>
                <c:pt idx="1111">
                  <c:v>7.0456736466666667</c:v>
                </c:pt>
                <c:pt idx="1112">
                  <c:v>7.0456736466666658</c:v>
                </c:pt>
                <c:pt idx="1113">
                  <c:v>7.0456737266666671</c:v>
                </c:pt>
                <c:pt idx="1114">
                  <c:v>7.0456738499999991</c:v>
                </c:pt>
                <c:pt idx="1115">
                  <c:v>7.0456738833333343</c:v>
                </c:pt>
                <c:pt idx="1116">
                  <c:v>7.0456739000000006</c:v>
                </c:pt>
                <c:pt idx="1117">
                  <c:v>7.0456738500000009</c:v>
                </c:pt>
                <c:pt idx="1118">
                  <c:v>7.0456738700000008</c:v>
                </c:pt>
                <c:pt idx="1119">
                  <c:v>7.0456738966666679</c:v>
                </c:pt>
                <c:pt idx="1120">
                  <c:v>7.0456738799999998</c:v>
                </c:pt>
                <c:pt idx="1121">
                  <c:v>7.0456738633333327</c:v>
                </c:pt>
                <c:pt idx="1122">
                  <c:v>7.0456738366666665</c:v>
                </c:pt>
                <c:pt idx="1123">
                  <c:v>7.0456737800000004</c:v>
                </c:pt>
                <c:pt idx="1124">
                  <c:v>7.0456737033333336</c:v>
                </c:pt>
                <c:pt idx="1125">
                  <c:v>7.0456737</c:v>
                </c:pt>
                <c:pt idx="1126">
                  <c:v>7.0456736366666668</c:v>
                </c:pt>
                <c:pt idx="1127">
                  <c:v>7.0456736700000002</c:v>
                </c:pt>
                <c:pt idx="1128">
                  <c:v>7.0456736733333338</c:v>
                </c:pt>
                <c:pt idx="1129">
                  <c:v>7.0456736833333338</c:v>
                </c:pt>
                <c:pt idx="1130">
                  <c:v>7.0456735800000008</c:v>
                </c:pt>
                <c:pt idx="1131">
                  <c:v>7.0456736066666679</c:v>
                </c:pt>
                <c:pt idx="1132">
                  <c:v>7.0456735300000002</c:v>
                </c:pt>
                <c:pt idx="1133">
                  <c:v>7.0456735100000012</c:v>
                </c:pt>
                <c:pt idx="1134">
                  <c:v>7.0456734800000005</c:v>
                </c:pt>
                <c:pt idx="1135">
                  <c:v>7.0456733899999993</c:v>
                </c:pt>
                <c:pt idx="1136">
                  <c:v>7.0456733666666658</c:v>
                </c:pt>
                <c:pt idx="1137">
                  <c:v>7.0456732999999998</c:v>
                </c:pt>
                <c:pt idx="1138">
                  <c:v>7.0456733166666661</c:v>
                </c:pt>
                <c:pt idx="1139">
                  <c:v>7.0456733333333341</c:v>
                </c:pt>
                <c:pt idx="1140">
                  <c:v>7.0456733566666667</c:v>
                </c:pt>
                <c:pt idx="1141">
                  <c:v>7.0456734533333334</c:v>
                </c:pt>
                <c:pt idx="1142">
                  <c:v>7.0456734399999998</c:v>
                </c:pt>
                <c:pt idx="1143">
                  <c:v>7.0456733933333329</c:v>
                </c:pt>
                <c:pt idx="1144">
                  <c:v>7.0456733200000006</c:v>
                </c:pt>
                <c:pt idx="1145">
                  <c:v>7.0456732466666665</c:v>
                </c:pt>
                <c:pt idx="1146">
                  <c:v>7.0456731900000014</c:v>
                </c:pt>
                <c:pt idx="1147">
                  <c:v>7.0456732066666667</c:v>
                </c:pt>
                <c:pt idx="1148">
                  <c:v>7.0456732466666674</c:v>
                </c:pt>
                <c:pt idx="1149">
                  <c:v>7.0456732633333354</c:v>
                </c:pt>
                <c:pt idx="1150">
                  <c:v>7.0456732900000008</c:v>
                </c:pt>
                <c:pt idx="1151">
                  <c:v>7.0456732900000008</c:v>
                </c:pt>
                <c:pt idx="1152">
                  <c:v>7.0456733000000016</c:v>
                </c:pt>
                <c:pt idx="1153">
                  <c:v>7.0456732300000011</c:v>
                </c:pt>
                <c:pt idx="1154">
                  <c:v>7.0456732466666674</c:v>
                </c:pt>
                <c:pt idx="1155">
                  <c:v>7.0456731666666688</c:v>
                </c:pt>
                <c:pt idx="1156">
                  <c:v>7.0456732266666675</c:v>
                </c:pt>
                <c:pt idx="1157">
                  <c:v>7.0456731866666669</c:v>
                </c:pt>
                <c:pt idx="1158">
                  <c:v>7.0456732199999994</c:v>
                </c:pt>
                <c:pt idx="1159">
                  <c:v>7.045673176666666</c:v>
                </c:pt>
                <c:pt idx="1160">
                  <c:v>7.0456731999999986</c:v>
                </c:pt>
                <c:pt idx="1161">
                  <c:v>7.0456732233333321</c:v>
                </c:pt>
                <c:pt idx="1162">
                  <c:v>7.045673206666665</c:v>
                </c:pt>
                <c:pt idx="1163">
                  <c:v>7.0456732533333328</c:v>
                </c:pt>
                <c:pt idx="1164">
                  <c:v>7.0456732566666664</c:v>
                </c:pt>
                <c:pt idx="1165">
                  <c:v>7.0456733199999997</c:v>
                </c:pt>
                <c:pt idx="1166">
                  <c:v>7.0456733066666661</c:v>
                </c:pt>
                <c:pt idx="1167">
                  <c:v>7.0456733700000003</c:v>
                </c:pt>
                <c:pt idx="1168">
                  <c:v>7.045673306666667</c:v>
                </c:pt>
                <c:pt idx="1169">
                  <c:v>7.0456732733333345</c:v>
                </c:pt>
                <c:pt idx="1170">
                  <c:v>7.0456731499999998</c:v>
                </c:pt>
                <c:pt idx="1171">
                  <c:v>7.0456731100000001</c:v>
                </c:pt>
                <c:pt idx="1172">
                  <c:v>7.0456731433333344</c:v>
                </c:pt>
                <c:pt idx="1173">
                  <c:v>7.0456732566666682</c:v>
                </c:pt>
                <c:pt idx="1174">
                  <c:v>7.0456731700000006</c:v>
                </c:pt>
                <c:pt idx="1175">
                  <c:v>7.0456731966666668</c:v>
                </c:pt>
                <c:pt idx="1176">
                  <c:v>7.0456732433333338</c:v>
                </c:pt>
                <c:pt idx="1177">
                  <c:v>7.0456732499999992</c:v>
                </c:pt>
                <c:pt idx="1178">
                  <c:v>7.0456732200000003</c:v>
                </c:pt>
                <c:pt idx="1179">
                  <c:v>7.0456731600000007</c:v>
                </c:pt>
                <c:pt idx="1180">
                  <c:v>7.0456731499999998</c:v>
                </c:pt>
                <c:pt idx="1181">
                  <c:v>7.0456731633333334</c:v>
                </c:pt>
                <c:pt idx="1182">
                  <c:v>7.0456731933333323</c:v>
                </c:pt>
                <c:pt idx="1183">
                  <c:v>7.0456732999999998</c:v>
                </c:pt>
                <c:pt idx="1184">
                  <c:v>7.0456732466666656</c:v>
                </c:pt>
                <c:pt idx="1185">
                  <c:v>7.0456732999999998</c:v>
                </c:pt>
                <c:pt idx="1186">
                  <c:v>7.0456732699999991</c:v>
                </c:pt>
                <c:pt idx="1187">
                  <c:v>7.0456732599999992</c:v>
                </c:pt>
                <c:pt idx="1188">
                  <c:v>7.0456732733333318</c:v>
                </c:pt>
                <c:pt idx="1189">
                  <c:v>7.0456732033333322</c:v>
                </c:pt>
                <c:pt idx="1190">
                  <c:v>7.0456732599999974</c:v>
                </c:pt>
                <c:pt idx="1191">
                  <c:v>7.0456732499999966</c:v>
                </c:pt>
                <c:pt idx="1192">
                  <c:v>7.0456732466666647</c:v>
                </c:pt>
                <c:pt idx="1193">
                  <c:v>7.0456731666666643</c:v>
                </c:pt>
                <c:pt idx="1194">
                  <c:v>7.0456732366666648</c:v>
                </c:pt>
                <c:pt idx="1195">
                  <c:v>7.0456732599999992</c:v>
                </c:pt>
                <c:pt idx="1196">
                  <c:v>7.0456732733333336</c:v>
                </c:pt>
                <c:pt idx="1197">
                  <c:v>7.0456732300000011</c:v>
                </c:pt>
                <c:pt idx="1198">
                  <c:v>7.0456733066666688</c:v>
                </c:pt>
                <c:pt idx="1199">
                  <c:v>7.0456733000000016</c:v>
                </c:pt>
                <c:pt idx="1200">
                  <c:v>7.0456733300000005</c:v>
                </c:pt>
                <c:pt idx="1201">
                  <c:v>7.0456733266666678</c:v>
                </c:pt>
                <c:pt idx="1202">
                  <c:v>7.0456733666666675</c:v>
                </c:pt>
                <c:pt idx="1203">
                  <c:v>7.0456733166666687</c:v>
                </c:pt>
                <c:pt idx="1204">
                  <c:v>7.0456734366666671</c:v>
                </c:pt>
                <c:pt idx="1205">
                  <c:v>7.0456734966666676</c:v>
                </c:pt>
                <c:pt idx="1206">
                  <c:v>7.0456735200000002</c:v>
                </c:pt>
                <c:pt idx="1207">
                  <c:v>7.0456735933333343</c:v>
                </c:pt>
                <c:pt idx="1208">
                  <c:v>7.0456736066666679</c:v>
                </c:pt>
                <c:pt idx="1209">
                  <c:v>7.0456736533333357</c:v>
                </c:pt>
                <c:pt idx="1210">
                  <c:v>7.0456736966666682</c:v>
                </c:pt>
                <c:pt idx="1211">
                  <c:v>7.0456737666666687</c:v>
                </c:pt>
                <c:pt idx="1212">
                  <c:v>7.0456737433333352</c:v>
                </c:pt>
                <c:pt idx="1213">
                  <c:v>7.0456738133333348</c:v>
                </c:pt>
                <c:pt idx="1214">
                  <c:v>7.0456738666666672</c:v>
                </c:pt>
                <c:pt idx="1215">
                  <c:v>7.0456738333333346</c:v>
                </c:pt>
                <c:pt idx="1216">
                  <c:v>7.0456738100000003</c:v>
                </c:pt>
                <c:pt idx="1217">
                  <c:v>7.0456738266666674</c:v>
                </c:pt>
                <c:pt idx="1218">
                  <c:v>7.0456738566666672</c:v>
                </c:pt>
                <c:pt idx="1219">
                  <c:v>7.0456738766666671</c:v>
                </c:pt>
                <c:pt idx="1220">
                  <c:v>7.0456738899999998</c:v>
                </c:pt>
                <c:pt idx="1221">
                  <c:v>7.0456738999999997</c:v>
                </c:pt>
                <c:pt idx="1222">
                  <c:v>7.0456738699999999</c:v>
                </c:pt>
                <c:pt idx="1223">
                  <c:v>7.0456739433333322</c:v>
                </c:pt>
                <c:pt idx="1224">
                  <c:v>7.045673869999999</c:v>
                </c:pt>
                <c:pt idx="1225">
                  <c:v>7.0456738866666653</c:v>
                </c:pt>
                <c:pt idx="1226">
                  <c:v>7.0456738866666662</c:v>
                </c:pt>
                <c:pt idx="1227">
                  <c:v>7.0456739633333321</c:v>
                </c:pt>
                <c:pt idx="1228">
                  <c:v>7.0456738999999997</c:v>
                </c:pt>
                <c:pt idx="1229">
                  <c:v>7.0456739866666673</c:v>
                </c:pt>
                <c:pt idx="1230">
                  <c:v>7.0456740366666661</c:v>
                </c:pt>
                <c:pt idx="1231">
                  <c:v>7.045673953333333</c:v>
                </c:pt>
                <c:pt idx="1232">
                  <c:v>7.0456739599999993</c:v>
                </c:pt>
                <c:pt idx="1233">
                  <c:v>7.0456739866666656</c:v>
                </c:pt>
                <c:pt idx="1234">
                  <c:v>7.0456740266666644</c:v>
                </c:pt>
                <c:pt idx="1235">
                  <c:v>7.0456740233333326</c:v>
                </c:pt>
                <c:pt idx="1236">
                  <c:v>7.0456740733333323</c:v>
                </c:pt>
                <c:pt idx="1237">
                  <c:v>7.0456740899999994</c:v>
                </c:pt>
                <c:pt idx="1238">
                  <c:v>7.045674066666666</c:v>
                </c:pt>
                <c:pt idx="1239">
                  <c:v>7.0456740933333322</c:v>
                </c:pt>
                <c:pt idx="1240">
                  <c:v>7.0456740733333314</c:v>
                </c:pt>
                <c:pt idx="1241">
                  <c:v>7.0456739966666655</c:v>
                </c:pt>
                <c:pt idx="1242">
                  <c:v>7.0456740233333326</c:v>
                </c:pt>
                <c:pt idx="1243">
                  <c:v>7.0456739766666656</c:v>
                </c:pt>
                <c:pt idx="1244">
                  <c:v>7.0456740166666663</c:v>
                </c:pt>
                <c:pt idx="1245">
                  <c:v>7.0456739866666664</c:v>
                </c:pt>
                <c:pt idx="1246">
                  <c:v>7.0456740433333334</c:v>
                </c:pt>
                <c:pt idx="1247">
                  <c:v>7.0456740233333326</c:v>
                </c:pt>
                <c:pt idx="1248">
                  <c:v>7.0456739999999991</c:v>
                </c:pt>
                <c:pt idx="1249">
                  <c:v>7.0456740566666678</c:v>
                </c:pt>
                <c:pt idx="1250">
                  <c:v>7.0456739800000001</c:v>
                </c:pt>
                <c:pt idx="1251">
                  <c:v>7.0456740066666672</c:v>
                </c:pt>
                <c:pt idx="1252">
                  <c:v>7.0456740699999996</c:v>
                </c:pt>
                <c:pt idx="1253">
                  <c:v>7.0456740933333339</c:v>
                </c:pt>
                <c:pt idx="1254">
                  <c:v>7.0456740500000015</c:v>
                </c:pt>
                <c:pt idx="1255">
                  <c:v>7.0456741000000012</c:v>
                </c:pt>
                <c:pt idx="1256">
                  <c:v>7.0456741533333354</c:v>
                </c:pt>
                <c:pt idx="1257">
                  <c:v>7.0456741200000019</c:v>
                </c:pt>
                <c:pt idx="1258">
                  <c:v>7.0456741366666682</c:v>
                </c:pt>
                <c:pt idx="1259">
                  <c:v>7.0456741533333354</c:v>
                </c:pt>
                <c:pt idx="1260">
                  <c:v>7.045674130000001</c:v>
                </c:pt>
                <c:pt idx="1261">
                  <c:v>7.0456742300000021</c:v>
                </c:pt>
                <c:pt idx="1262">
                  <c:v>7.0456742533333347</c:v>
                </c:pt>
                <c:pt idx="1263">
                  <c:v>7.045674193333336</c:v>
                </c:pt>
                <c:pt idx="1264">
                  <c:v>7.0456741700000025</c:v>
                </c:pt>
                <c:pt idx="1265">
                  <c:v>7.0456741400000018</c:v>
                </c:pt>
                <c:pt idx="1266">
                  <c:v>7.045674063333335</c:v>
                </c:pt>
                <c:pt idx="1267">
                  <c:v>7.045674016666668</c:v>
                </c:pt>
                <c:pt idx="1268">
                  <c:v>7.0456740100000017</c:v>
                </c:pt>
                <c:pt idx="1269">
                  <c:v>7.0456739300000013</c:v>
                </c:pt>
                <c:pt idx="1270">
                  <c:v>7.0456739166666678</c:v>
                </c:pt>
                <c:pt idx="1271">
                  <c:v>7.0456739499999994</c:v>
                </c:pt>
                <c:pt idx="1272">
                  <c:v>7.0456739566666657</c:v>
                </c:pt>
                <c:pt idx="1273">
                  <c:v>7.0456738899999998</c:v>
                </c:pt>
                <c:pt idx="1274">
                  <c:v>7.0456739066666652</c:v>
                </c:pt>
                <c:pt idx="1275">
                  <c:v>7.0456739999999991</c:v>
                </c:pt>
                <c:pt idx="1276">
                  <c:v>7.0456739466666649</c:v>
                </c:pt>
                <c:pt idx="1277">
                  <c:v>7.0456739699999984</c:v>
                </c:pt>
                <c:pt idx="1278">
                  <c:v>7.0456738933333325</c:v>
                </c:pt>
                <c:pt idx="1279">
                  <c:v>7.0456738833333334</c:v>
                </c:pt>
                <c:pt idx="1280">
                  <c:v>7.04567385</c:v>
                </c:pt>
                <c:pt idx="1281">
                  <c:v>7.0456737633333324</c:v>
                </c:pt>
                <c:pt idx="1282">
                  <c:v>7.0456736999999992</c:v>
                </c:pt>
                <c:pt idx="1283">
                  <c:v>7.0456736966666655</c:v>
                </c:pt>
                <c:pt idx="1284">
                  <c:v>7.0456737166666663</c:v>
                </c:pt>
                <c:pt idx="1285">
                  <c:v>7.0456736333333332</c:v>
                </c:pt>
                <c:pt idx="1286">
                  <c:v>7.0456736299999987</c:v>
                </c:pt>
                <c:pt idx="1287">
                  <c:v>7.0456736433333322</c:v>
                </c:pt>
                <c:pt idx="1288">
                  <c:v>7.045673616666666</c:v>
                </c:pt>
                <c:pt idx="1289">
                  <c:v>7.0456735166666657</c:v>
                </c:pt>
                <c:pt idx="1290">
                  <c:v>7.0456735366666656</c:v>
                </c:pt>
                <c:pt idx="1291">
                  <c:v>7.0456735033333331</c:v>
                </c:pt>
                <c:pt idx="1292">
                  <c:v>7.0456734166666655</c:v>
                </c:pt>
                <c:pt idx="1293">
                  <c:v>7.0456733933333329</c:v>
                </c:pt>
                <c:pt idx="1294">
                  <c:v>7.0456733633333339</c:v>
                </c:pt>
                <c:pt idx="1295">
                  <c:v>7.0456734233333345</c:v>
                </c:pt>
                <c:pt idx="1296">
                  <c:v>7.0456734300000017</c:v>
                </c:pt>
                <c:pt idx="1297">
                  <c:v>7.0456734166666681</c:v>
                </c:pt>
                <c:pt idx="1298">
                  <c:v>7.0456733933333338</c:v>
                </c:pt>
                <c:pt idx="1299">
                  <c:v>7.0456734299999999</c:v>
                </c:pt>
                <c:pt idx="1300">
                  <c:v>7.0456734766666669</c:v>
                </c:pt>
                <c:pt idx="1301">
                  <c:v>7.0456734700000005</c:v>
                </c:pt>
                <c:pt idx="1302">
                  <c:v>7.0456735000000004</c:v>
                </c:pt>
                <c:pt idx="1303">
                  <c:v>7.0456734866666668</c:v>
                </c:pt>
                <c:pt idx="1304">
                  <c:v>7.0456734366666662</c:v>
                </c:pt>
                <c:pt idx="1305">
                  <c:v>7.0456733399999987</c:v>
                </c:pt>
                <c:pt idx="1306">
                  <c:v>7.0456734199999991</c:v>
                </c:pt>
                <c:pt idx="1307">
                  <c:v>7.0456733899999984</c:v>
                </c:pt>
                <c:pt idx="1308">
                  <c:v>7.0456734033333328</c:v>
                </c:pt>
                <c:pt idx="1309">
                  <c:v>7.0456733533333322</c:v>
                </c:pt>
                <c:pt idx="1310">
                  <c:v>7.0456733799999984</c:v>
                </c:pt>
                <c:pt idx="1311">
                  <c:v>7.0456734299999981</c:v>
                </c:pt>
                <c:pt idx="1312">
                  <c:v>7.0456734599999988</c:v>
                </c:pt>
                <c:pt idx="1313">
                  <c:v>7.0456734699999988</c:v>
                </c:pt>
                <c:pt idx="1314">
                  <c:v>7.045673523333333</c:v>
                </c:pt>
                <c:pt idx="1315">
                  <c:v>7.0456735433333337</c:v>
                </c:pt>
                <c:pt idx="1316">
                  <c:v>7.0456736200000005</c:v>
                </c:pt>
                <c:pt idx="1317">
                  <c:v>7.0456735166666666</c:v>
                </c:pt>
                <c:pt idx="1318">
                  <c:v>7.0456735733333336</c:v>
                </c:pt>
                <c:pt idx="1319">
                  <c:v>7.0456737100000009</c:v>
                </c:pt>
                <c:pt idx="1320">
                  <c:v>7.0456737</c:v>
                </c:pt>
                <c:pt idx="1321">
                  <c:v>7.0456737033333336</c:v>
                </c:pt>
                <c:pt idx="1322">
                  <c:v>7.0456736966666673</c:v>
                </c:pt>
                <c:pt idx="1323">
                  <c:v>7.0456737500000015</c:v>
                </c:pt>
                <c:pt idx="1324">
                  <c:v>7.0456737400000007</c:v>
                </c:pt>
                <c:pt idx="1325">
                  <c:v>7.0456736933333337</c:v>
                </c:pt>
                <c:pt idx="1326">
                  <c:v>7.0456737166666681</c:v>
                </c:pt>
                <c:pt idx="1327">
                  <c:v>7.0456736800000019</c:v>
                </c:pt>
                <c:pt idx="1328">
                  <c:v>7.0456737200000017</c:v>
                </c:pt>
                <c:pt idx="1329">
                  <c:v>7.0456736866666692</c:v>
                </c:pt>
                <c:pt idx="1330">
                  <c:v>7.0456736766666674</c:v>
                </c:pt>
                <c:pt idx="1331">
                  <c:v>7.0456737100000018</c:v>
                </c:pt>
                <c:pt idx="1332">
                  <c:v>7.0456736833333347</c:v>
                </c:pt>
                <c:pt idx="1333">
                  <c:v>7.0456736866666692</c:v>
                </c:pt>
                <c:pt idx="1334">
                  <c:v>7.0456737333333352</c:v>
                </c:pt>
                <c:pt idx="1335">
                  <c:v>7.0456738033333348</c:v>
                </c:pt>
                <c:pt idx="1336">
                  <c:v>7.045673716666669</c:v>
                </c:pt>
                <c:pt idx="1337">
                  <c:v>7.0456736633333348</c:v>
                </c:pt>
                <c:pt idx="1338">
                  <c:v>7.045673716666669</c:v>
                </c:pt>
                <c:pt idx="1339">
                  <c:v>7.0456738033333348</c:v>
                </c:pt>
                <c:pt idx="1340">
                  <c:v>7.0456738000000012</c:v>
                </c:pt>
                <c:pt idx="1341">
                  <c:v>7.045673793333334</c:v>
                </c:pt>
                <c:pt idx="1342">
                  <c:v>7.0456738266666674</c:v>
                </c:pt>
                <c:pt idx="1343">
                  <c:v>7.0456737433333343</c:v>
                </c:pt>
                <c:pt idx="1344">
                  <c:v>7.0456738000000003</c:v>
                </c:pt>
                <c:pt idx="1345">
                  <c:v>7.0456737999999994</c:v>
                </c:pt>
                <c:pt idx="1346">
                  <c:v>7.0456736866666656</c:v>
                </c:pt>
                <c:pt idx="1347">
                  <c:v>7.0456738099999985</c:v>
                </c:pt>
                <c:pt idx="1348">
                  <c:v>7.0456737599999988</c:v>
                </c:pt>
                <c:pt idx="1349">
                  <c:v>7.0456736433333322</c:v>
                </c:pt>
                <c:pt idx="1350">
                  <c:v>7.0456735699999999</c:v>
                </c:pt>
                <c:pt idx="1351">
                  <c:v>7.0456735599999991</c:v>
                </c:pt>
                <c:pt idx="1352">
                  <c:v>7.0456735833333335</c:v>
                </c:pt>
                <c:pt idx="1353">
                  <c:v>7.0456735333333329</c:v>
                </c:pt>
                <c:pt idx="1354">
                  <c:v>7.0456735966666644</c:v>
                </c:pt>
                <c:pt idx="1355">
                  <c:v>7.0456735933333317</c:v>
                </c:pt>
                <c:pt idx="1356">
                  <c:v>7.045673626666666</c:v>
                </c:pt>
                <c:pt idx="1357">
                  <c:v>7.0456736766666648</c:v>
                </c:pt>
                <c:pt idx="1358">
                  <c:v>7.0456736966666655</c:v>
                </c:pt>
                <c:pt idx="1359">
                  <c:v>7.0456737366666653</c:v>
                </c:pt>
                <c:pt idx="1360">
                  <c:v>7.0456736799999984</c:v>
                </c:pt>
                <c:pt idx="1361">
                  <c:v>7.045673589999998</c:v>
                </c:pt>
                <c:pt idx="1362">
                  <c:v>7.0456735366666665</c:v>
                </c:pt>
                <c:pt idx="1363">
                  <c:v>7.0456736199999996</c:v>
                </c:pt>
                <c:pt idx="1364">
                  <c:v>7.0456735666666663</c:v>
                </c:pt>
                <c:pt idx="1365">
                  <c:v>7.0456735266666666</c:v>
                </c:pt>
                <c:pt idx="1366">
                  <c:v>7.0456735966666661</c:v>
                </c:pt>
                <c:pt idx="1367">
                  <c:v>7.0456736933333337</c:v>
                </c:pt>
                <c:pt idx="1368">
                  <c:v>7.0456736733333347</c:v>
                </c:pt>
                <c:pt idx="1369">
                  <c:v>7.0456736300000014</c:v>
                </c:pt>
                <c:pt idx="1370">
                  <c:v>7.0456736366666677</c:v>
                </c:pt>
                <c:pt idx="1371">
                  <c:v>7.0456736466666685</c:v>
                </c:pt>
                <c:pt idx="1372">
                  <c:v>7.0456736233333341</c:v>
                </c:pt>
                <c:pt idx="1373">
                  <c:v>7.0456736966666673</c:v>
                </c:pt>
                <c:pt idx="1374">
                  <c:v>7.0456736633333348</c:v>
                </c:pt>
                <c:pt idx="1375">
                  <c:v>7.0456736166666678</c:v>
                </c:pt>
                <c:pt idx="1376">
                  <c:v>7.0456736900000001</c:v>
                </c:pt>
                <c:pt idx="1377">
                  <c:v>7.045673680000001</c:v>
                </c:pt>
                <c:pt idx="1378">
                  <c:v>7.0456736933333337</c:v>
                </c:pt>
                <c:pt idx="1379">
                  <c:v>7.0456737599999997</c:v>
                </c:pt>
                <c:pt idx="1380">
                  <c:v>7.0456738366666665</c:v>
                </c:pt>
                <c:pt idx="1381">
                  <c:v>7.0456738066666658</c:v>
                </c:pt>
                <c:pt idx="1382">
                  <c:v>7.0456738799999989</c:v>
                </c:pt>
                <c:pt idx="1383">
                  <c:v>7.0456739199999987</c:v>
                </c:pt>
                <c:pt idx="1384">
                  <c:v>7.045673869999999</c:v>
                </c:pt>
                <c:pt idx="1385">
                  <c:v>7.0456738799999981</c:v>
                </c:pt>
                <c:pt idx="1386">
                  <c:v>7.0456738466666655</c:v>
                </c:pt>
                <c:pt idx="1387">
                  <c:v>7.0456738066666658</c:v>
                </c:pt>
                <c:pt idx="1388">
                  <c:v>7.0456737999999994</c:v>
                </c:pt>
                <c:pt idx="1389">
                  <c:v>7.0456737399999998</c:v>
                </c:pt>
                <c:pt idx="1390">
                  <c:v>7.0456738099999985</c:v>
                </c:pt>
                <c:pt idx="1391">
                  <c:v>7.0456738733333326</c:v>
                </c:pt>
                <c:pt idx="1392">
                  <c:v>7.045673916666666</c:v>
                </c:pt>
                <c:pt idx="1393">
                  <c:v>7.0456737999999994</c:v>
                </c:pt>
                <c:pt idx="1394">
                  <c:v>7.045673869999999</c:v>
                </c:pt>
                <c:pt idx="1395">
                  <c:v>7.0456738999999988</c:v>
                </c:pt>
                <c:pt idx="1396">
                  <c:v>7.0456738966666661</c:v>
                </c:pt>
                <c:pt idx="1397">
                  <c:v>7.0456739233333332</c:v>
                </c:pt>
                <c:pt idx="1398">
                  <c:v>7.0456739033333342</c:v>
                </c:pt>
                <c:pt idx="1399">
                  <c:v>7.045673906666666</c:v>
                </c:pt>
                <c:pt idx="1400">
                  <c:v>7.0456739200000005</c:v>
                </c:pt>
                <c:pt idx="1401">
                  <c:v>7.0456739800000001</c:v>
                </c:pt>
                <c:pt idx="1402">
                  <c:v>7.0456739666666666</c:v>
                </c:pt>
                <c:pt idx="1403">
                  <c:v>7.0456739566666666</c:v>
                </c:pt>
                <c:pt idx="1404">
                  <c:v>7.0456739433333331</c:v>
                </c:pt>
                <c:pt idx="1405">
                  <c:v>7.0456739966666673</c:v>
                </c:pt>
                <c:pt idx="1406">
                  <c:v>7.0456740166666671</c:v>
                </c:pt>
                <c:pt idx="1407">
                  <c:v>7.0456740000000009</c:v>
                </c:pt>
                <c:pt idx="1408">
                  <c:v>7.0456739833333328</c:v>
                </c:pt>
                <c:pt idx="1409">
                  <c:v>7.0456740033333345</c:v>
                </c:pt>
                <c:pt idx="1410">
                  <c:v>7.045674016666668</c:v>
                </c:pt>
                <c:pt idx="1411">
                  <c:v>7.0456740700000005</c:v>
                </c:pt>
                <c:pt idx="1412">
                  <c:v>7.0456740266666662</c:v>
                </c:pt>
                <c:pt idx="1413">
                  <c:v>7.0456739900000009</c:v>
                </c:pt>
                <c:pt idx="1414">
                  <c:v>7.0456739966666682</c:v>
                </c:pt>
                <c:pt idx="1415">
                  <c:v>7.045674006666669</c:v>
                </c:pt>
                <c:pt idx="1416">
                  <c:v>7.0456740466666679</c:v>
                </c:pt>
                <c:pt idx="1417">
                  <c:v>7.0456741066666684</c:v>
                </c:pt>
                <c:pt idx="1418">
                  <c:v>7.045674120000001</c:v>
                </c:pt>
                <c:pt idx="1419">
                  <c:v>7.0456742066666687</c:v>
                </c:pt>
                <c:pt idx="1420">
                  <c:v>7.0456741166666683</c:v>
                </c:pt>
                <c:pt idx="1421">
                  <c:v>7.0456741333333346</c:v>
                </c:pt>
                <c:pt idx="1422">
                  <c:v>7.045674166666668</c:v>
                </c:pt>
                <c:pt idx="1423">
                  <c:v>7.0456742500000011</c:v>
                </c:pt>
                <c:pt idx="1424">
                  <c:v>7.0456742166666668</c:v>
                </c:pt>
                <c:pt idx="1425">
                  <c:v>7.0456742233333332</c:v>
                </c:pt>
                <c:pt idx="1426">
                  <c:v>7.0456741833333325</c:v>
                </c:pt>
                <c:pt idx="1427">
                  <c:v>7.0456740799999977</c:v>
                </c:pt>
                <c:pt idx="1428">
                  <c:v>7.0456741066666648</c:v>
                </c:pt>
                <c:pt idx="1429">
                  <c:v>7.0456741033333321</c:v>
                </c:pt>
                <c:pt idx="1430">
                  <c:v>7.0456741299999983</c:v>
                </c:pt>
                <c:pt idx="1431">
                  <c:v>7.0456741033333321</c:v>
                </c:pt>
                <c:pt idx="1432">
                  <c:v>7.0456741599999999</c:v>
                </c:pt>
                <c:pt idx="1433">
                  <c:v>7.0456742133333323</c:v>
                </c:pt>
                <c:pt idx="1434">
                  <c:v>7.0456742199999987</c:v>
                </c:pt>
                <c:pt idx="1435">
                  <c:v>7.0456742033333315</c:v>
                </c:pt>
                <c:pt idx="1436">
                  <c:v>7.0456741433333319</c:v>
                </c:pt>
                <c:pt idx="1437">
                  <c:v>7.0456741899999988</c:v>
                </c:pt>
                <c:pt idx="1438">
                  <c:v>7.0456741566666654</c:v>
                </c:pt>
                <c:pt idx="1439">
                  <c:v>7.0456741233333329</c:v>
                </c:pt>
                <c:pt idx="1440">
                  <c:v>7.045674179999998</c:v>
                </c:pt>
                <c:pt idx="1441">
                  <c:v>7.0456742133333323</c:v>
                </c:pt>
                <c:pt idx="1442">
                  <c:v>7.0456742066666651</c:v>
                </c:pt>
                <c:pt idx="1443">
                  <c:v>7.0456742999999999</c:v>
                </c:pt>
                <c:pt idx="1444">
                  <c:v>7.0456743066666672</c:v>
                </c:pt>
                <c:pt idx="1445">
                  <c:v>7.0456742666666665</c:v>
                </c:pt>
                <c:pt idx="1446">
                  <c:v>7.0456742233333332</c:v>
                </c:pt>
                <c:pt idx="1447">
                  <c:v>7.0456742833333328</c:v>
                </c:pt>
                <c:pt idx="1448">
                  <c:v>7.0456742866666682</c:v>
                </c:pt>
                <c:pt idx="1449">
                  <c:v>7.0456742533333347</c:v>
                </c:pt>
                <c:pt idx="1450">
                  <c:v>7.0456743233333334</c:v>
                </c:pt>
                <c:pt idx="1451">
                  <c:v>7.0456743100000008</c:v>
                </c:pt>
                <c:pt idx="1452">
                  <c:v>7.045674326666667</c:v>
                </c:pt>
                <c:pt idx="1453">
                  <c:v>7.0456743233333352</c:v>
                </c:pt>
                <c:pt idx="1454">
                  <c:v>7.0456743466666678</c:v>
                </c:pt>
                <c:pt idx="1455">
                  <c:v>7.0456743533333341</c:v>
                </c:pt>
                <c:pt idx="1456">
                  <c:v>7.0456744033333356</c:v>
                </c:pt>
                <c:pt idx="1457">
                  <c:v>7.0456744666666689</c:v>
                </c:pt>
                <c:pt idx="1458">
                  <c:v>7.0456744966666678</c:v>
                </c:pt>
                <c:pt idx="1459">
                  <c:v>7.0456745200000013</c:v>
                </c:pt>
                <c:pt idx="1460">
                  <c:v>7.045674523333334</c:v>
                </c:pt>
                <c:pt idx="1461">
                  <c:v>7.0456745366666675</c:v>
                </c:pt>
                <c:pt idx="1462">
                  <c:v>7.0456744400000009</c:v>
                </c:pt>
                <c:pt idx="1463">
                  <c:v>7.0456743833333348</c:v>
                </c:pt>
                <c:pt idx="1464">
                  <c:v>7.0456743433333342</c:v>
                </c:pt>
                <c:pt idx="1465">
                  <c:v>7.0456743166666671</c:v>
                </c:pt>
                <c:pt idx="1466">
                  <c:v>7.0456742733333346</c:v>
                </c:pt>
                <c:pt idx="1467">
                  <c:v>7.0456742200000004</c:v>
                </c:pt>
                <c:pt idx="1468">
                  <c:v>7.0456742500000011</c:v>
                </c:pt>
                <c:pt idx="1469">
                  <c:v>7.0456742500000011</c:v>
                </c:pt>
                <c:pt idx="1470">
                  <c:v>7.0456742066666669</c:v>
                </c:pt>
                <c:pt idx="1471">
                  <c:v>7.0456742200000004</c:v>
                </c:pt>
                <c:pt idx="1472">
                  <c:v>7.0456741933333342</c:v>
                </c:pt>
                <c:pt idx="1473">
                  <c:v>7.0456741566666672</c:v>
                </c:pt>
                <c:pt idx="1474">
                  <c:v>7.0456741466666672</c:v>
                </c:pt>
                <c:pt idx="1475">
                  <c:v>7.0456742233333332</c:v>
                </c:pt>
                <c:pt idx="1476">
                  <c:v>7.0456742599999993</c:v>
                </c:pt>
                <c:pt idx="1477">
                  <c:v>7.0456741800000007</c:v>
                </c:pt>
                <c:pt idx="1478">
                  <c:v>7.0456741533333327</c:v>
                </c:pt>
                <c:pt idx="1479">
                  <c:v>7.0456741033333321</c:v>
                </c:pt>
                <c:pt idx="1480">
                  <c:v>7.0456740166666654</c:v>
                </c:pt>
                <c:pt idx="1481">
                  <c:v>7.0456739800000001</c:v>
                </c:pt>
                <c:pt idx="1482">
                  <c:v>7.0456739266666659</c:v>
                </c:pt>
                <c:pt idx="1483">
                  <c:v>7.0456739266666659</c:v>
                </c:pt>
                <c:pt idx="1484">
                  <c:v>7.0456738299999992</c:v>
                </c:pt>
                <c:pt idx="1485">
                  <c:v>7.0456738000000003</c:v>
                </c:pt>
                <c:pt idx="1486">
                  <c:v>7.0456737933333331</c:v>
                </c:pt>
                <c:pt idx="1487">
                  <c:v>7.0456737733333332</c:v>
                </c:pt>
                <c:pt idx="1488">
                  <c:v>7.0456737733333341</c:v>
                </c:pt>
                <c:pt idx="1489">
                  <c:v>7.0456737366666671</c:v>
                </c:pt>
                <c:pt idx="1490">
                  <c:v>7.0456737133333336</c:v>
                </c:pt>
                <c:pt idx="1491">
                  <c:v>7.0456736466666667</c:v>
                </c:pt>
                <c:pt idx="1492">
                  <c:v>7.045673663333333</c:v>
                </c:pt>
                <c:pt idx="1493">
                  <c:v>7.0456737</c:v>
                </c:pt>
                <c:pt idx="1494">
                  <c:v>7.0456737033333336</c:v>
                </c:pt>
                <c:pt idx="1495">
                  <c:v>7.0456737133333327</c:v>
                </c:pt>
                <c:pt idx="1496">
                  <c:v>7.0456737333333326</c:v>
                </c:pt>
                <c:pt idx="1497">
                  <c:v>7.0456737466666661</c:v>
                </c:pt>
                <c:pt idx="1498">
                  <c:v>7.0456737799999996</c:v>
                </c:pt>
                <c:pt idx="1499">
                  <c:v>7.0456737433333334</c:v>
                </c:pt>
                <c:pt idx="1500">
                  <c:v>7.0456736566666658</c:v>
                </c:pt>
                <c:pt idx="1501">
                  <c:v>7.0456736499999995</c:v>
                </c:pt>
                <c:pt idx="1502">
                  <c:v>7.0456736533333322</c:v>
                </c:pt>
                <c:pt idx="1503">
                  <c:v>7.0456735966666661</c:v>
                </c:pt>
                <c:pt idx="1504">
                  <c:v>7.0456735533333328</c:v>
                </c:pt>
                <c:pt idx="1505">
                  <c:v>7.0456735066666658</c:v>
                </c:pt>
                <c:pt idx="1506">
                  <c:v>7.045673513333333</c:v>
                </c:pt>
                <c:pt idx="1507">
                  <c:v>7.0456734933333349</c:v>
                </c:pt>
                <c:pt idx="1508">
                  <c:v>7.045673520000002</c:v>
                </c:pt>
                <c:pt idx="1509">
                  <c:v>7.0456735900000025</c:v>
                </c:pt>
                <c:pt idx="1510">
                  <c:v>7.0456736666666684</c:v>
                </c:pt>
                <c:pt idx="1511">
                  <c:v>7.0456737400000007</c:v>
                </c:pt>
                <c:pt idx="1512">
                  <c:v>7.0456737700000014</c:v>
                </c:pt>
                <c:pt idx="1513">
                  <c:v>7.0456737700000014</c:v>
                </c:pt>
                <c:pt idx="1514">
                  <c:v>7.0456738233333338</c:v>
                </c:pt>
                <c:pt idx="1515">
                  <c:v>7.0456738500000009</c:v>
                </c:pt>
                <c:pt idx="1516">
                  <c:v>7.0456738366666674</c:v>
                </c:pt>
                <c:pt idx="1517">
                  <c:v>7.0456738333333337</c:v>
                </c:pt>
                <c:pt idx="1518">
                  <c:v>7.0456738266666674</c:v>
                </c:pt>
                <c:pt idx="1519">
                  <c:v>7.0456738233333329</c:v>
                </c:pt>
                <c:pt idx="1520">
                  <c:v>7.045673823333332</c:v>
                </c:pt>
                <c:pt idx="1521">
                  <c:v>7.0456738366666665</c:v>
                </c:pt>
                <c:pt idx="1522">
                  <c:v>7.0456738866666671</c:v>
                </c:pt>
                <c:pt idx="1523">
                  <c:v>7.0456738666666672</c:v>
                </c:pt>
                <c:pt idx="1524">
                  <c:v>7.0456738333333346</c:v>
                </c:pt>
                <c:pt idx="1525">
                  <c:v>7.0456738466666673</c:v>
                </c:pt>
                <c:pt idx="1526">
                  <c:v>7.0456738533333327</c:v>
                </c:pt>
                <c:pt idx="1527">
                  <c:v>7.0456738000000003</c:v>
                </c:pt>
                <c:pt idx="1528">
                  <c:v>7.0456737366666671</c:v>
                </c:pt>
                <c:pt idx="1529">
                  <c:v>7.0456737699999996</c:v>
                </c:pt>
                <c:pt idx="1530">
                  <c:v>7.0456738066666666</c:v>
                </c:pt>
                <c:pt idx="1531">
                  <c:v>7.0456738200000011</c:v>
                </c:pt>
                <c:pt idx="1532">
                  <c:v>7.0456738733333335</c:v>
                </c:pt>
                <c:pt idx="1533">
                  <c:v>7.0456738566666681</c:v>
                </c:pt>
                <c:pt idx="1534">
                  <c:v>7.0456739100000014</c:v>
                </c:pt>
                <c:pt idx="1535">
                  <c:v>7.0456739766666674</c:v>
                </c:pt>
                <c:pt idx="1536">
                  <c:v>7.0456739733333347</c:v>
                </c:pt>
                <c:pt idx="1537">
                  <c:v>7.0456740066666681</c:v>
                </c:pt>
                <c:pt idx="1538">
                  <c:v>7.0456739966666682</c:v>
                </c:pt>
                <c:pt idx="1539">
                  <c:v>7.0456739533333339</c:v>
                </c:pt>
                <c:pt idx="1540">
                  <c:v>7.0456738966666679</c:v>
                </c:pt>
                <c:pt idx="1541">
                  <c:v>7.0456739033333342</c:v>
                </c:pt>
                <c:pt idx="1542">
                  <c:v>7.0456738900000015</c:v>
                </c:pt>
                <c:pt idx="1543">
                  <c:v>7.0456739433333349</c:v>
                </c:pt>
                <c:pt idx="1544">
                  <c:v>7.0456739266666668</c:v>
                </c:pt>
                <c:pt idx="1545">
                  <c:v>7.045673896666667</c:v>
                </c:pt>
                <c:pt idx="1546">
                  <c:v>7.0456739333333349</c:v>
                </c:pt>
                <c:pt idx="1547">
                  <c:v>7.0456739433333357</c:v>
                </c:pt>
                <c:pt idx="1548">
                  <c:v>7.0456739300000022</c:v>
                </c:pt>
                <c:pt idx="1549">
                  <c:v>7.0456739100000023</c:v>
                </c:pt>
                <c:pt idx="1550">
                  <c:v>7.0456738600000026</c:v>
                </c:pt>
                <c:pt idx="1551">
                  <c:v>7.0456738666666689</c:v>
                </c:pt>
                <c:pt idx="1552">
                  <c:v>7.0456738533333354</c:v>
                </c:pt>
                <c:pt idx="1553">
                  <c:v>7.0456738833333361</c:v>
                </c:pt>
                <c:pt idx="1554">
                  <c:v>7.045673950000003</c:v>
                </c:pt>
                <c:pt idx="1555">
                  <c:v>7.0456739633333365</c:v>
                </c:pt>
                <c:pt idx="1556">
                  <c:v>7.0456739766666683</c:v>
                </c:pt>
                <c:pt idx="1557">
                  <c:v>7.0456740700000022</c:v>
                </c:pt>
                <c:pt idx="1558">
                  <c:v>7.0456741633333344</c:v>
                </c:pt>
                <c:pt idx="1559">
                  <c:v>7.0456741800000016</c:v>
                </c:pt>
                <c:pt idx="1560">
                  <c:v>7.0456741700000016</c:v>
                </c:pt>
                <c:pt idx="1561">
                  <c:v>7.0456741466666681</c:v>
                </c:pt>
                <c:pt idx="1562">
                  <c:v>7.0456741100000011</c:v>
                </c:pt>
                <c:pt idx="1563">
                  <c:v>7.0456741466666672</c:v>
                </c:pt>
                <c:pt idx="1564">
                  <c:v>7.0456741499999991</c:v>
                </c:pt>
                <c:pt idx="1565">
                  <c:v>7.0456741400000009</c:v>
                </c:pt>
                <c:pt idx="1566">
                  <c:v>7.0456741300000001</c:v>
                </c:pt>
                <c:pt idx="1567">
                  <c:v>7.0456740599999996</c:v>
                </c:pt>
                <c:pt idx="1568">
                  <c:v>7.0456740266666662</c:v>
                </c:pt>
                <c:pt idx="1569">
                  <c:v>7.0456740266666662</c:v>
                </c:pt>
                <c:pt idx="1570">
                  <c:v>7.0456740599999996</c:v>
                </c:pt>
                <c:pt idx="1571">
                  <c:v>7.0456739966666664</c:v>
                </c:pt>
                <c:pt idx="1572">
                  <c:v>7.0456740033333336</c:v>
                </c:pt>
                <c:pt idx="1573">
                  <c:v>7.0456740333333334</c:v>
                </c:pt>
                <c:pt idx="1574">
                  <c:v>7.0456740333333352</c:v>
                </c:pt>
                <c:pt idx="1575">
                  <c:v>7.0456740333333361</c:v>
                </c:pt>
                <c:pt idx="1576">
                  <c:v>7.0456739900000018</c:v>
                </c:pt>
                <c:pt idx="1577">
                  <c:v>7.0456740300000007</c:v>
                </c:pt>
                <c:pt idx="1578">
                  <c:v>7.0456740400000006</c:v>
                </c:pt>
                <c:pt idx="1579">
                  <c:v>7.0456741500000009</c:v>
                </c:pt>
                <c:pt idx="1580">
                  <c:v>7.0456741933333351</c:v>
                </c:pt>
                <c:pt idx="1581">
                  <c:v>7.0456742400000021</c:v>
                </c:pt>
                <c:pt idx="1582">
                  <c:v>7.0456743333333351</c:v>
                </c:pt>
                <c:pt idx="1583">
                  <c:v>7.0456742733333346</c:v>
                </c:pt>
                <c:pt idx="1584">
                  <c:v>7.045674316666668</c:v>
                </c:pt>
                <c:pt idx="1585">
                  <c:v>7.0456743266666688</c:v>
                </c:pt>
                <c:pt idx="1586">
                  <c:v>7.0456743766666676</c:v>
                </c:pt>
                <c:pt idx="1587">
                  <c:v>7.0456742766666682</c:v>
                </c:pt>
                <c:pt idx="1588">
                  <c:v>7.045674280000001</c:v>
                </c:pt>
                <c:pt idx="1589">
                  <c:v>7.0456742600000011</c:v>
                </c:pt>
                <c:pt idx="1590">
                  <c:v>7.0456743266666697</c:v>
                </c:pt>
                <c:pt idx="1591">
                  <c:v>7.0456743333333351</c:v>
                </c:pt>
                <c:pt idx="1592">
                  <c:v>7.0456743766666685</c:v>
                </c:pt>
                <c:pt idx="1593">
                  <c:v>7.0456744466666672</c:v>
                </c:pt>
                <c:pt idx="1594">
                  <c:v>7.0456744333333337</c:v>
                </c:pt>
                <c:pt idx="1595">
                  <c:v>7.0456743566666669</c:v>
                </c:pt>
                <c:pt idx="1596">
                  <c:v>7.0456743466666678</c:v>
                </c:pt>
                <c:pt idx="1597">
                  <c:v>7.0456744200000001</c:v>
                </c:pt>
                <c:pt idx="1598">
                  <c:v>7.0456744099999993</c:v>
                </c:pt>
                <c:pt idx="1599">
                  <c:v>7.0456744199999992</c:v>
                </c:pt>
                <c:pt idx="1600">
                  <c:v>7.0456744266666655</c:v>
                </c:pt>
                <c:pt idx="1601">
                  <c:v>7.045674413333332</c:v>
                </c:pt>
                <c:pt idx="1602">
                  <c:v>7.0456744333333319</c:v>
                </c:pt>
                <c:pt idx="1603">
                  <c:v>7.0456743599999978</c:v>
                </c:pt>
                <c:pt idx="1604">
                  <c:v>7.045674366666665</c:v>
                </c:pt>
                <c:pt idx="1605">
                  <c:v>7.0456743599999987</c:v>
                </c:pt>
                <c:pt idx="1606">
                  <c:v>7.0456743599999987</c:v>
                </c:pt>
                <c:pt idx="1607">
                  <c:v>7.0456743533333341</c:v>
                </c:pt>
                <c:pt idx="1608">
                  <c:v>7.0456743033333336</c:v>
                </c:pt>
                <c:pt idx="1609">
                  <c:v>7.0456742233333349</c:v>
                </c:pt>
                <c:pt idx="1610">
                  <c:v>7.0456742433333339</c:v>
                </c:pt>
                <c:pt idx="1611">
                  <c:v>7.045674223333334</c:v>
                </c:pt>
                <c:pt idx="1612">
                  <c:v>7.0456741666666671</c:v>
                </c:pt>
                <c:pt idx="1613">
                  <c:v>7.0456742500000002</c:v>
                </c:pt>
                <c:pt idx="1614">
                  <c:v>7.0456741599999999</c:v>
                </c:pt>
                <c:pt idx="1615">
                  <c:v>7.0456741733333335</c:v>
                </c:pt>
                <c:pt idx="1616">
                  <c:v>7.0456741533333327</c:v>
                </c:pt>
                <c:pt idx="1617">
                  <c:v>7.0456742366666658</c:v>
                </c:pt>
                <c:pt idx="1618">
                  <c:v>7.0456742533333321</c:v>
                </c:pt>
                <c:pt idx="1619">
                  <c:v>7.0456742599999984</c:v>
                </c:pt>
                <c:pt idx="1620">
                  <c:v>7.0456742299999986</c:v>
                </c:pt>
                <c:pt idx="1621">
                  <c:v>7.0456742499999985</c:v>
                </c:pt>
                <c:pt idx="1622">
                  <c:v>7.0456741833333316</c:v>
                </c:pt>
                <c:pt idx="1623">
                  <c:v>7.0456741399999991</c:v>
                </c:pt>
                <c:pt idx="1624">
                  <c:v>7.0456741300000001</c:v>
                </c:pt>
                <c:pt idx="1625">
                  <c:v>7.0456741366666664</c:v>
                </c:pt>
                <c:pt idx="1626">
                  <c:v>7.0456741699999998</c:v>
                </c:pt>
                <c:pt idx="1627">
                  <c:v>7.0456741766666662</c:v>
                </c:pt>
                <c:pt idx="1628">
                  <c:v>7.0456742800000001</c:v>
                </c:pt>
                <c:pt idx="1629">
                  <c:v>7.0456742766666682</c:v>
                </c:pt>
                <c:pt idx="1630">
                  <c:v>7.0456743000000008</c:v>
                </c:pt>
                <c:pt idx="1631">
                  <c:v>7.0456743800000003</c:v>
                </c:pt>
                <c:pt idx="1632">
                  <c:v>7.0456743600000014</c:v>
                </c:pt>
                <c:pt idx="1633">
                  <c:v>7.0456743733333349</c:v>
                </c:pt>
                <c:pt idx="1634">
                  <c:v>7.0456743900000012</c:v>
                </c:pt>
                <c:pt idx="1635">
                  <c:v>7.0456744566666663</c:v>
                </c:pt>
                <c:pt idx="1636">
                  <c:v>7.0456745099999996</c:v>
                </c:pt>
                <c:pt idx="1637">
                  <c:v>7.0456744666666671</c:v>
                </c:pt>
                <c:pt idx="1638">
                  <c:v>7.0456745133333341</c:v>
                </c:pt>
                <c:pt idx="1639">
                  <c:v>7.0456744966666669</c:v>
                </c:pt>
                <c:pt idx="1640">
                  <c:v>7.045674486666667</c:v>
                </c:pt>
                <c:pt idx="1641">
                  <c:v>7.0456745066666668</c:v>
                </c:pt>
                <c:pt idx="1642">
                  <c:v>7.0456744833333333</c:v>
                </c:pt>
                <c:pt idx="1643">
                  <c:v>7.0456744399999991</c:v>
                </c:pt>
                <c:pt idx="1644">
                  <c:v>7.0456744166666665</c:v>
                </c:pt>
                <c:pt idx="1645">
                  <c:v>7.0456743933333321</c:v>
                </c:pt>
                <c:pt idx="1646">
                  <c:v>7.0456743166666662</c:v>
                </c:pt>
                <c:pt idx="1647">
                  <c:v>7.0456743233333325</c:v>
                </c:pt>
                <c:pt idx="1648">
                  <c:v>7.0456742666666665</c:v>
                </c:pt>
                <c:pt idx="1649">
                  <c:v>7.0456742566666675</c:v>
                </c:pt>
                <c:pt idx="1650">
                  <c:v>7.0456742300000004</c:v>
                </c:pt>
                <c:pt idx="1651">
                  <c:v>7.0456742200000004</c:v>
                </c:pt>
                <c:pt idx="1652">
                  <c:v>7.0456742366666676</c:v>
                </c:pt>
                <c:pt idx="1653">
                  <c:v>7.0456742666666665</c:v>
                </c:pt>
                <c:pt idx="1654">
                  <c:v>7.0456742066666669</c:v>
                </c:pt>
                <c:pt idx="1655">
                  <c:v>7.0456742300000004</c:v>
                </c:pt>
                <c:pt idx="1656">
                  <c:v>7.0456742266666668</c:v>
                </c:pt>
                <c:pt idx="1657">
                  <c:v>7.0456741599999999</c:v>
                </c:pt>
                <c:pt idx="1658">
                  <c:v>7.0456741300000001</c:v>
                </c:pt>
                <c:pt idx="1659">
                  <c:v>7.0456741033333339</c:v>
                </c:pt>
                <c:pt idx="1660">
                  <c:v>7.0456740366666661</c:v>
                </c:pt>
                <c:pt idx="1661">
                  <c:v>7.0456740200000008</c:v>
                </c:pt>
                <c:pt idx="1662">
                  <c:v>7.0456740200000008</c:v>
                </c:pt>
                <c:pt idx="1663">
                  <c:v>7.045674009999999</c:v>
                </c:pt>
                <c:pt idx="1664">
                  <c:v>7.0456740333333325</c:v>
                </c:pt>
                <c:pt idx="1665">
                  <c:v>7.0456740433333334</c:v>
                </c:pt>
                <c:pt idx="1666">
                  <c:v>7.0456740000000009</c:v>
                </c:pt>
                <c:pt idx="1667">
                  <c:v>7.0456740200000008</c:v>
                </c:pt>
                <c:pt idx="1668">
                  <c:v>7.0456740433333342</c:v>
                </c:pt>
                <c:pt idx="1669">
                  <c:v>7.0456741333333337</c:v>
                </c:pt>
                <c:pt idx="1670">
                  <c:v>7.0456741366666673</c:v>
                </c:pt>
                <c:pt idx="1671">
                  <c:v>7.0456741633333344</c:v>
                </c:pt>
                <c:pt idx="1672">
                  <c:v>7.0456741266666674</c:v>
                </c:pt>
                <c:pt idx="1673">
                  <c:v>7.0456741466666672</c:v>
                </c:pt>
                <c:pt idx="1674">
                  <c:v>7.0456742033333342</c:v>
                </c:pt>
                <c:pt idx="1675">
                  <c:v>7.0456741800000016</c:v>
                </c:pt>
                <c:pt idx="1676">
                  <c:v>7.0456742066666687</c:v>
                </c:pt>
                <c:pt idx="1677">
                  <c:v>7.0456742366666676</c:v>
                </c:pt>
                <c:pt idx="1678">
                  <c:v>7.0456741933333342</c:v>
                </c:pt>
                <c:pt idx="1679">
                  <c:v>7.045674206666666</c:v>
                </c:pt>
                <c:pt idx="1680">
                  <c:v>7.0456742266666668</c:v>
                </c:pt>
                <c:pt idx="1681">
                  <c:v>7.0456741966666661</c:v>
                </c:pt>
                <c:pt idx="1682">
                  <c:v>7.0456742099999996</c:v>
                </c:pt>
                <c:pt idx="1683">
                  <c:v>7.0456742166666668</c:v>
                </c:pt>
                <c:pt idx="1684">
                  <c:v>7.0456743499999996</c:v>
                </c:pt>
                <c:pt idx="1685">
                  <c:v>7.0456743066666663</c:v>
                </c:pt>
                <c:pt idx="1686">
                  <c:v>7.0456742399999994</c:v>
                </c:pt>
                <c:pt idx="1687">
                  <c:v>7.0456743066666663</c:v>
                </c:pt>
                <c:pt idx="1688">
                  <c:v>7.0456742500000002</c:v>
                </c:pt>
                <c:pt idx="1689">
                  <c:v>7.0456743166666662</c:v>
                </c:pt>
                <c:pt idx="1690">
                  <c:v>7.0456742933333345</c:v>
                </c:pt>
                <c:pt idx="1691">
                  <c:v>7.0456742300000004</c:v>
                </c:pt>
                <c:pt idx="1692">
                  <c:v>7.0456742233333323</c:v>
                </c:pt>
                <c:pt idx="1693">
                  <c:v>7.0456742533333321</c:v>
                </c:pt>
                <c:pt idx="1694">
                  <c:v>7.0456742599999984</c:v>
                </c:pt>
                <c:pt idx="1695">
                  <c:v>7.0456742533333321</c:v>
                </c:pt>
                <c:pt idx="1696">
                  <c:v>7.045674243333333</c:v>
                </c:pt>
                <c:pt idx="1697">
                  <c:v>7.0456742899999982</c:v>
                </c:pt>
                <c:pt idx="1698">
                  <c:v>7.0456742166666659</c:v>
                </c:pt>
                <c:pt idx="1699">
                  <c:v>7.0456742300000004</c:v>
                </c:pt>
                <c:pt idx="1700">
                  <c:v>7.0456742000000014</c:v>
                </c:pt>
                <c:pt idx="1701">
                  <c:v>7.0456741366666664</c:v>
                </c:pt>
                <c:pt idx="1702">
                  <c:v>7.0456742066666669</c:v>
                </c:pt>
                <c:pt idx="1703">
                  <c:v>7.0456742566666684</c:v>
                </c:pt>
                <c:pt idx="1704">
                  <c:v>7.0456742166666695</c:v>
                </c:pt>
                <c:pt idx="1705">
                  <c:v>7.0456742500000029</c:v>
                </c:pt>
                <c:pt idx="1706">
                  <c:v>7.0456742700000028</c:v>
                </c:pt>
                <c:pt idx="1707">
                  <c:v>7.0456742233333349</c:v>
                </c:pt>
                <c:pt idx="1708">
                  <c:v>7.0456742633333356</c:v>
                </c:pt>
                <c:pt idx="1709">
                  <c:v>7.0456742833333346</c:v>
                </c:pt>
                <c:pt idx="1710">
                  <c:v>7.0456743133333335</c:v>
                </c:pt>
                <c:pt idx="1711">
                  <c:v>7.0456743400000006</c:v>
                </c:pt>
                <c:pt idx="1712">
                  <c:v>7.0456743866666667</c:v>
                </c:pt>
                <c:pt idx="1713">
                  <c:v>7.045674326666667</c:v>
                </c:pt>
                <c:pt idx="1714">
                  <c:v>7.0456742633333311</c:v>
                </c:pt>
                <c:pt idx="1715">
                  <c:v>7.0456742766666647</c:v>
                </c:pt>
                <c:pt idx="1716">
                  <c:v>7.0456742999999982</c:v>
                </c:pt>
                <c:pt idx="1717">
                  <c:v>7.0456742733333311</c:v>
                </c:pt>
                <c:pt idx="1718">
                  <c:v>7.0456742666666647</c:v>
                </c:pt>
                <c:pt idx="1719">
                  <c:v>7.0456742666666647</c:v>
                </c:pt>
                <c:pt idx="1720">
                  <c:v>7.0456744099999993</c:v>
                </c:pt>
                <c:pt idx="1721">
                  <c:v>7.0456744533333326</c:v>
                </c:pt>
                <c:pt idx="1722">
                  <c:v>7.0456744633333335</c:v>
                </c:pt>
                <c:pt idx="1723">
                  <c:v>7.0456744166666665</c:v>
                </c:pt>
                <c:pt idx="1724">
                  <c:v>7.0456743999999993</c:v>
                </c:pt>
                <c:pt idx="1725">
                  <c:v>7.0456743666666677</c:v>
                </c:pt>
                <c:pt idx="1726">
                  <c:v>7.0456744266666673</c:v>
                </c:pt>
                <c:pt idx="1727">
                  <c:v>7.0456742833333346</c:v>
                </c:pt>
                <c:pt idx="1728">
                  <c:v>7.0456742533333339</c:v>
                </c:pt>
                <c:pt idx="1729">
                  <c:v>7.0456742033333333</c:v>
                </c:pt>
                <c:pt idx="1730">
                  <c:v>7.04567429</c:v>
                </c:pt>
                <c:pt idx="1731">
                  <c:v>7.0456742300000004</c:v>
                </c:pt>
                <c:pt idx="1732">
                  <c:v>7.0456741533333345</c:v>
                </c:pt>
                <c:pt idx="1733">
                  <c:v>7.045674083333334</c:v>
                </c:pt>
                <c:pt idx="1734">
                  <c:v>7.0456740966666676</c:v>
                </c:pt>
                <c:pt idx="1735">
                  <c:v>7.0456741000000003</c:v>
                </c:pt>
                <c:pt idx="1736">
                  <c:v>7.0456741366666664</c:v>
                </c:pt>
                <c:pt idx="1737">
                  <c:v>7.0456741900000006</c:v>
                </c:pt>
                <c:pt idx="1738">
                  <c:v>7.0456742466666666</c:v>
                </c:pt>
                <c:pt idx="1739">
                  <c:v>7.0456742933333336</c:v>
                </c:pt>
                <c:pt idx="1740">
                  <c:v>7.045674233333334</c:v>
                </c:pt>
                <c:pt idx="1741">
                  <c:v>7.0456742233333349</c:v>
                </c:pt>
                <c:pt idx="1742">
                  <c:v>7.0456741966666678</c:v>
                </c:pt>
                <c:pt idx="1743">
                  <c:v>7.0456742200000004</c:v>
                </c:pt>
                <c:pt idx="1744">
                  <c:v>7.0456742233333349</c:v>
                </c:pt>
                <c:pt idx="1745">
                  <c:v>7.0456742833333355</c:v>
                </c:pt>
                <c:pt idx="1746">
                  <c:v>7.0456742933333345</c:v>
                </c:pt>
                <c:pt idx="1747">
                  <c:v>7.0456743500000014</c:v>
                </c:pt>
                <c:pt idx="1748">
                  <c:v>7.0456743800000021</c:v>
                </c:pt>
                <c:pt idx="1749">
                  <c:v>7.0456744133333347</c:v>
                </c:pt>
                <c:pt idx="1750">
                  <c:v>7.0456743366666679</c:v>
                </c:pt>
                <c:pt idx="1751">
                  <c:v>7.0456743800000003</c:v>
                </c:pt>
                <c:pt idx="1752">
                  <c:v>7.0456744000000002</c:v>
                </c:pt>
                <c:pt idx="1753">
                  <c:v>7.0456744100000002</c:v>
                </c:pt>
                <c:pt idx="1754">
                  <c:v>7.0456744566666663</c:v>
                </c:pt>
                <c:pt idx="1755">
                  <c:v>7.0456745233333331</c:v>
                </c:pt>
                <c:pt idx="1756">
                  <c:v>7.0456744366666664</c:v>
                </c:pt>
                <c:pt idx="1757">
                  <c:v>7.0456745399999994</c:v>
                </c:pt>
                <c:pt idx="1758">
                  <c:v>7.045674626666667</c:v>
                </c:pt>
                <c:pt idx="1759">
                  <c:v>7.0456745900000008</c:v>
                </c:pt>
                <c:pt idx="1760">
                  <c:v>7.0456745500000011</c:v>
                </c:pt>
                <c:pt idx="1761">
                  <c:v>7.04567458</c:v>
                </c:pt>
                <c:pt idx="1762">
                  <c:v>7.0456746066666662</c:v>
                </c:pt>
                <c:pt idx="1763">
                  <c:v>7.0456746533333341</c:v>
                </c:pt>
                <c:pt idx="1764">
                  <c:v>7.0456746199999998</c:v>
                </c:pt>
                <c:pt idx="1765">
                  <c:v>7.0456745799999991</c:v>
                </c:pt>
                <c:pt idx="1766">
                  <c:v>7.0456744999999996</c:v>
                </c:pt>
                <c:pt idx="1767">
                  <c:v>7.0456744333333337</c:v>
                </c:pt>
                <c:pt idx="1768">
                  <c:v>7.0456743800000003</c:v>
                </c:pt>
                <c:pt idx="1769">
                  <c:v>7.0456742566666666</c:v>
                </c:pt>
                <c:pt idx="1770">
                  <c:v>7.0456742500000002</c:v>
                </c:pt>
                <c:pt idx="1771">
                  <c:v>7.0456741966666661</c:v>
                </c:pt>
                <c:pt idx="1772">
                  <c:v>7.0456741833333325</c:v>
                </c:pt>
                <c:pt idx="1773">
                  <c:v>7.0456741233333329</c:v>
                </c:pt>
                <c:pt idx="1774">
                  <c:v>7.0456741100000011</c:v>
                </c:pt>
                <c:pt idx="1775">
                  <c:v>7.0456740733333332</c:v>
                </c:pt>
                <c:pt idx="1776">
                  <c:v>7.0456740766666677</c:v>
                </c:pt>
                <c:pt idx="1777">
                  <c:v>7.0456739900000001</c:v>
                </c:pt>
                <c:pt idx="1778">
                  <c:v>7.0456740233333344</c:v>
                </c:pt>
                <c:pt idx="1779">
                  <c:v>7.0456739833333328</c:v>
                </c:pt>
                <c:pt idx="1780">
                  <c:v>7.0456740133333335</c:v>
                </c:pt>
                <c:pt idx="1781">
                  <c:v>7.0456739566666666</c:v>
                </c:pt>
                <c:pt idx="1782">
                  <c:v>7.0456739666666666</c:v>
                </c:pt>
                <c:pt idx="1783">
                  <c:v>7.0456739100000005</c:v>
                </c:pt>
                <c:pt idx="1784">
                  <c:v>7.0456738133333339</c:v>
                </c:pt>
                <c:pt idx="1785">
                  <c:v>7.0456737166666672</c:v>
                </c:pt>
                <c:pt idx="1786">
                  <c:v>7.0456737666666669</c:v>
                </c:pt>
                <c:pt idx="1787">
                  <c:v>7.0456737500000015</c:v>
                </c:pt>
                <c:pt idx="1788">
                  <c:v>7.0456737400000007</c:v>
                </c:pt>
                <c:pt idx="1789">
                  <c:v>7.0456736500000003</c:v>
                </c:pt>
                <c:pt idx="1790">
                  <c:v>7.0456736133333342</c:v>
                </c:pt>
                <c:pt idx="1791">
                  <c:v>7.0456736400000004</c:v>
                </c:pt>
                <c:pt idx="1792">
                  <c:v>7.0456736266666669</c:v>
                </c:pt>
                <c:pt idx="1793">
                  <c:v>7.0456735466666665</c:v>
                </c:pt>
                <c:pt idx="1794">
                  <c:v>7.0456735700000008</c:v>
                </c:pt>
                <c:pt idx="1795">
                  <c:v>7.0456735633333336</c:v>
                </c:pt>
                <c:pt idx="1796">
                  <c:v>7.0456735433333337</c:v>
                </c:pt>
                <c:pt idx="1797">
                  <c:v>7.0456735300000011</c:v>
                </c:pt>
                <c:pt idx="1798">
                  <c:v>7.0456735300000011</c:v>
                </c:pt>
                <c:pt idx="1799">
                  <c:v>7.0456734733333342</c:v>
                </c:pt>
                <c:pt idx="1800">
                  <c:v>7.045673503333334</c:v>
                </c:pt>
                <c:pt idx="1801">
                  <c:v>7.0456734833333341</c:v>
                </c:pt>
                <c:pt idx="1802">
                  <c:v>7.0456734766666678</c:v>
                </c:pt>
                <c:pt idx="1803">
                  <c:v>7.0456734866666677</c:v>
                </c:pt>
                <c:pt idx="1804">
                  <c:v>7.0456735266666666</c:v>
                </c:pt>
                <c:pt idx="1805">
                  <c:v>7.0456734400000007</c:v>
                </c:pt>
                <c:pt idx="1806">
                  <c:v>7.0456734200000009</c:v>
                </c:pt>
                <c:pt idx="1807">
                  <c:v>7.0456734233333327</c:v>
                </c:pt>
                <c:pt idx="1808">
                  <c:v>7.0456733599999994</c:v>
                </c:pt>
                <c:pt idx="1809">
                  <c:v>7.0456733333333323</c:v>
                </c:pt>
                <c:pt idx="1810">
                  <c:v>7.0456733699999994</c:v>
                </c:pt>
                <c:pt idx="1811">
                  <c:v>7.0456733666666658</c:v>
                </c:pt>
                <c:pt idx="1812">
                  <c:v>7.0456733466666659</c:v>
                </c:pt>
                <c:pt idx="1813">
                  <c:v>7.0456733599999986</c:v>
                </c:pt>
                <c:pt idx="1814">
                  <c:v>7.0456733933333329</c:v>
                </c:pt>
                <c:pt idx="1815">
                  <c:v>7.0456734233333327</c:v>
                </c:pt>
                <c:pt idx="1816">
                  <c:v>7.0456733966666674</c:v>
                </c:pt>
                <c:pt idx="1817">
                  <c:v>7.0456734233333345</c:v>
                </c:pt>
                <c:pt idx="1818">
                  <c:v>7.0456734400000007</c:v>
                </c:pt>
                <c:pt idx="1819">
                  <c:v>7.0456735500000001</c:v>
                </c:pt>
                <c:pt idx="1820">
                  <c:v>7.0456735000000004</c:v>
                </c:pt>
                <c:pt idx="1821">
                  <c:v>7.0456735100000003</c:v>
                </c:pt>
                <c:pt idx="1822">
                  <c:v>7.0456734866666677</c:v>
                </c:pt>
                <c:pt idx="1823">
                  <c:v>7.0456735433333337</c:v>
                </c:pt>
                <c:pt idx="1824">
                  <c:v>7.0456736266666669</c:v>
                </c:pt>
                <c:pt idx="1825">
                  <c:v>7.0456736099999997</c:v>
                </c:pt>
                <c:pt idx="1826">
                  <c:v>7.045673719999999</c:v>
                </c:pt>
                <c:pt idx="1827">
                  <c:v>7.0456737333333326</c:v>
                </c:pt>
                <c:pt idx="1828">
                  <c:v>7.0456736999999992</c:v>
                </c:pt>
                <c:pt idx="1829">
                  <c:v>7.0456738200000002</c:v>
                </c:pt>
                <c:pt idx="1830">
                  <c:v>7.0456738133333339</c:v>
                </c:pt>
                <c:pt idx="1831">
                  <c:v>7.0456738566666672</c:v>
                </c:pt>
                <c:pt idx="1832">
                  <c:v>7.0456738999999997</c:v>
                </c:pt>
                <c:pt idx="1833">
                  <c:v>7.0456738999999997</c:v>
                </c:pt>
                <c:pt idx="1834">
                  <c:v>7.045673916666666</c:v>
                </c:pt>
                <c:pt idx="1835">
                  <c:v>7.0456740433333334</c:v>
                </c:pt>
                <c:pt idx="1836">
                  <c:v>7.0456740633333332</c:v>
                </c:pt>
                <c:pt idx="1837">
                  <c:v>7.0456741066666675</c:v>
                </c:pt>
                <c:pt idx="1838">
                  <c:v>7.0456741633333335</c:v>
                </c:pt>
                <c:pt idx="1839">
                  <c:v>7.0456742233333332</c:v>
                </c:pt>
                <c:pt idx="1840">
                  <c:v>7.0456741566666663</c:v>
                </c:pt>
                <c:pt idx="1841">
                  <c:v>7.0456741633333317</c:v>
                </c:pt>
                <c:pt idx="1842">
                  <c:v>7.0456740599999987</c:v>
                </c:pt>
                <c:pt idx="1843">
                  <c:v>7.0456741033333321</c:v>
                </c:pt>
                <c:pt idx="1844">
                  <c:v>7.0456740499999997</c:v>
                </c:pt>
                <c:pt idx="1845">
                  <c:v>7.0456740399999997</c:v>
                </c:pt>
                <c:pt idx="1846">
                  <c:v>7.0456740333333325</c:v>
                </c:pt>
                <c:pt idx="1847">
                  <c:v>7.0456739666666666</c:v>
                </c:pt>
                <c:pt idx="1848">
                  <c:v>7.0456739233333332</c:v>
                </c:pt>
                <c:pt idx="1849">
                  <c:v>7.045673793333334</c:v>
                </c:pt>
                <c:pt idx="1850">
                  <c:v>7.0456738933333334</c:v>
                </c:pt>
                <c:pt idx="1851">
                  <c:v>7.0456737866666668</c:v>
                </c:pt>
                <c:pt idx="1852">
                  <c:v>7.0456738133333339</c:v>
                </c:pt>
                <c:pt idx="1853">
                  <c:v>7.0456737333333335</c:v>
                </c:pt>
                <c:pt idx="1854">
                  <c:v>7.045673690000001</c:v>
                </c:pt>
                <c:pt idx="1855">
                  <c:v>7.0456737433333343</c:v>
                </c:pt>
                <c:pt idx="1856">
                  <c:v>7.0456736366666668</c:v>
                </c:pt>
                <c:pt idx="1857">
                  <c:v>7.0456736433333331</c:v>
                </c:pt>
                <c:pt idx="1858">
                  <c:v>7.0456736500000003</c:v>
                </c:pt>
                <c:pt idx="1859">
                  <c:v>7.045673606666667</c:v>
                </c:pt>
                <c:pt idx="1860">
                  <c:v>7.0456736233333341</c:v>
                </c:pt>
                <c:pt idx="1861">
                  <c:v>7.045673550000001</c:v>
                </c:pt>
                <c:pt idx="1862">
                  <c:v>7.0456734600000015</c:v>
                </c:pt>
                <c:pt idx="1863">
                  <c:v>7.0456734966666676</c:v>
                </c:pt>
                <c:pt idx="1864">
                  <c:v>7.045673400000001</c:v>
                </c:pt>
                <c:pt idx="1865">
                  <c:v>7.045673333333335</c:v>
                </c:pt>
                <c:pt idx="1866">
                  <c:v>7.0456732900000016</c:v>
                </c:pt>
                <c:pt idx="1867">
                  <c:v>7.0456732633333354</c:v>
                </c:pt>
                <c:pt idx="1868">
                  <c:v>7.0456731833333341</c:v>
                </c:pt>
                <c:pt idx="1869">
                  <c:v>7.0456730533333349</c:v>
                </c:pt>
                <c:pt idx="1870">
                  <c:v>7.0456730733333348</c:v>
                </c:pt>
                <c:pt idx="1871">
                  <c:v>7.0456730633333349</c:v>
                </c:pt>
                <c:pt idx="1872">
                  <c:v>7.0456731666666679</c:v>
                </c:pt>
                <c:pt idx="1873">
                  <c:v>7.0456730966666674</c:v>
                </c:pt>
                <c:pt idx="1874">
                  <c:v>7.0456731166666682</c:v>
                </c:pt>
                <c:pt idx="1875">
                  <c:v>7.045673100000001</c:v>
                </c:pt>
                <c:pt idx="1876">
                  <c:v>7.0456731333333336</c:v>
                </c:pt>
                <c:pt idx="1877">
                  <c:v>7.0456731399999999</c:v>
                </c:pt>
                <c:pt idx="1878">
                  <c:v>7.0456731600000007</c:v>
                </c:pt>
                <c:pt idx="1879">
                  <c:v>7.0456732733333327</c:v>
                </c:pt>
                <c:pt idx="1880">
                  <c:v>7.0456732199999994</c:v>
                </c:pt>
                <c:pt idx="1881">
                  <c:v>7.0456733433333332</c:v>
                </c:pt>
                <c:pt idx="1882">
                  <c:v>7.0456733299999996</c:v>
                </c:pt>
                <c:pt idx="1883">
                  <c:v>7.0456733566666658</c:v>
                </c:pt>
                <c:pt idx="1884">
                  <c:v>7.0456733066666661</c:v>
                </c:pt>
                <c:pt idx="1885">
                  <c:v>7.0456732999999989</c:v>
                </c:pt>
                <c:pt idx="1886">
                  <c:v>7.0456733399999987</c:v>
                </c:pt>
                <c:pt idx="1887">
                  <c:v>7.045673336666666</c:v>
                </c:pt>
                <c:pt idx="1888">
                  <c:v>7.0456733533333322</c:v>
                </c:pt>
                <c:pt idx="1889">
                  <c:v>7.045673316666667</c:v>
                </c:pt>
                <c:pt idx="1890">
                  <c:v>7.0456732866666671</c:v>
                </c:pt>
                <c:pt idx="1891">
                  <c:v>7.0456734000000001</c:v>
                </c:pt>
                <c:pt idx="1892">
                  <c:v>7.0456734333333335</c:v>
                </c:pt>
                <c:pt idx="1893">
                  <c:v>7.0456734266666672</c:v>
                </c:pt>
                <c:pt idx="1894">
                  <c:v>7.0456733933333329</c:v>
                </c:pt>
                <c:pt idx="1895">
                  <c:v>7.0456733466666668</c:v>
                </c:pt>
                <c:pt idx="1896">
                  <c:v>7.0456733599999994</c:v>
                </c:pt>
                <c:pt idx="1897">
                  <c:v>7.0456733700000003</c:v>
                </c:pt>
                <c:pt idx="1898">
                  <c:v>7.0456733866666665</c:v>
                </c:pt>
                <c:pt idx="1899">
                  <c:v>7.0456734133333327</c:v>
                </c:pt>
                <c:pt idx="1900">
                  <c:v>7.0456734066666655</c:v>
                </c:pt>
                <c:pt idx="1901">
                  <c:v>7.0456734066666655</c:v>
                </c:pt>
                <c:pt idx="1902">
                  <c:v>7.0456733699999985</c:v>
                </c:pt>
                <c:pt idx="1903">
                  <c:v>7.0456734466666653</c:v>
                </c:pt>
                <c:pt idx="1904">
                  <c:v>7.0456735099999985</c:v>
                </c:pt>
                <c:pt idx="1905">
                  <c:v>7.0456734799999996</c:v>
                </c:pt>
                <c:pt idx="1906">
                  <c:v>7.0456734599999988</c:v>
                </c:pt>
                <c:pt idx="1907">
                  <c:v>7.0456734666666661</c:v>
                </c:pt>
                <c:pt idx="1908">
                  <c:v>7.0456734533333325</c:v>
                </c:pt>
                <c:pt idx="1909">
                  <c:v>7.045673429999999</c:v>
                </c:pt>
                <c:pt idx="1910">
                  <c:v>7.0456733633333331</c:v>
                </c:pt>
                <c:pt idx="1911">
                  <c:v>7.0456732699999991</c:v>
                </c:pt>
                <c:pt idx="1912">
                  <c:v>7.0456732566666664</c:v>
                </c:pt>
                <c:pt idx="1913">
                  <c:v>7.0456732300000011</c:v>
                </c:pt>
                <c:pt idx="1914">
                  <c:v>7.0456732166666685</c:v>
                </c:pt>
                <c:pt idx="1915">
                  <c:v>7.0456732233333348</c:v>
                </c:pt>
                <c:pt idx="1916">
                  <c:v>7.0456732466666674</c:v>
                </c:pt>
                <c:pt idx="1917">
                  <c:v>7.0456732566666691</c:v>
                </c:pt>
                <c:pt idx="1918">
                  <c:v>7.0456732000000004</c:v>
                </c:pt>
                <c:pt idx="1919">
                  <c:v>7.0456731766666687</c:v>
                </c:pt>
                <c:pt idx="1920">
                  <c:v>7.0456731733333351</c:v>
                </c:pt>
                <c:pt idx="1921">
                  <c:v>7.0456731100000001</c:v>
                </c:pt>
                <c:pt idx="1922">
                  <c:v>7.0456731900000014</c:v>
                </c:pt>
                <c:pt idx="1923">
                  <c:v>7.0456732266666675</c:v>
                </c:pt>
                <c:pt idx="1924">
                  <c:v>7.0456733033333334</c:v>
                </c:pt>
                <c:pt idx="1925">
                  <c:v>7.0456733700000012</c:v>
                </c:pt>
                <c:pt idx="1926">
                  <c:v>7.0456734166666681</c:v>
                </c:pt>
                <c:pt idx="1927">
                  <c:v>7.0456733366666677</c:v>
                </c:pt>
                <c:pt idx="1928">
                  <c:v>7.0456732866666663</c:v>
                </c:pt>
                <c:pt idx="1929">
                  <c:v>7.0456733133333334</c:v>
                </c:pt>
                <c:pt idx="1930">
                  <c:v>7.0456732266666675</c:v>
                </c:pt>
                <c:pt idx="1931">
                  <c:v>7.0456732300000002</c:v>
                </c:pt>
                <c:pt idx="1932">
                  <c:v>7.0456731833333324</c:v>
                </c:pt>
                <c:pt idx="1933">
                  <c:v>7.0456731766666669</c:v>
                </c:pt>
                <c:pt idx="1934">
                  <c:v>7.0456731466666671</c:v>
                </c:pt>
                <c:pt idx="1935">
                  <c:v>7.0456731533333334</c:v>
                </c:pt>
                <c:pt idx="1936">
                  <c:v>7.0456731333333336</c:v>
                </c:pt>
                <c:pt idx="1937">
                  <c:v>7.0456731166666655</c:v>
                </c:pt>
                <c:pt idx="1938">
                  <c:v>7.0456730800000003</c:v>
                </c:pt>
                <c:pt idx="1939">
                  <c:v>7.0456730966666656</c:v>
                </c:pt>
                <c:pt idx="1940">
                  <c:v>7.0456731300000008</c:v>
                </c:pt>
                <c:pt idx="1941">
                  <c:v>7.0456730933333338</c:v>
                </c:pt>
                <c:pt idx="1942">
                  <c:v>7.0456731233333336</c:v>
                </c:pt>
                <c:pt idx="1943">
                  <c:v>7.0456731200000009</c:v>
                </c:pt>
                <c:pt idx="1944">
                  <c:v>7.0456731600000007</c:v>
                </c:pt>
                <c:pt idx="1945">
                  <c:v>7.0456731266666672</c:v>
                </c:pt>
                <c:pt idx="1946">
                  <c:v>7.045673053333334</c:v>
                </c:pt>
                <c:pt idx="1947">
                  <c:v>7.0456730366666669</c:v>
                </c:pt>
                <c:pt idx="1948">
                  <c:v>7.0456730466666668</c:v>
                </c:pt>
                <c:pt idx="1949">
                  <c:v>7.0456731200000009</c:v>
                </c:pt>
                <c:pt idx="1950">
                  <c:v>7.0456731133333337</c:v>
                </c:pt>
                <c:pt idx="1951">
                  <c:v>7.0456731433333335</c:v>
                </c:pt>
                <c:pt idx="1952">
                  <c:v>7.0456730933333338</c:v>
                </c:pt>
                <c:pt idx="1953">
                  <c:v>7.0456730500000004</c:v>
                </c:pt>
                <c:pt idx="1954">
                  <c:v>7.0456729966666671</c:v>
                </c:pt>
                <c:pt idx="1955">
                  <c:v>7.0456730700000003</c:v>
                </c:pt>
                <c:pt idx="1956">
                  <c:v>7.0456729866666681</c:v>
                </c:pt>
                <c:pt idx="1957">
                  <c:v>7.0456730433333332</c:v>
                </c:pt>
                <c:pt idx="1958">
                  <c:v>7.0456730366666669</c:v>
                </c:pt>
                <c:pt idx="1959">
                  <c:v>7.0456730099999998</c:v>
                </c:pt>
                <c:pt idx="1960">
                  <c:v>7.0456730099999998</c:v>
                </c:pt>
                <c:pt idx="1961">
                  <c:v>7.0456730466666659</c:v>
                </c:pt>
                <c:pt idx="1962">
                  <c:v>7.0456730899999993</c:v>
                </c:pt>
                <c:pt idx="1963">
                  <c:v>7.0456730933333338</c:v>
                </c:pt>
                <c:pt idx="1964">
                  <c:v>7.0456731299999991</c:v>
                </c:pt>
                <c:pt idx="1965">
                  <c:v>7.0456732066666659</c:v>
                </c:pt>
                <c:pt idx="1966">
                  <c:v>7.0456731666666643</c:v>
                </c:pt>
                <c:pt idx="1967">
                  <c:v>7.0456731899999987</c:v>
                </c:pt>
                <c:pt idx="1968">
                  <c:v>7.0456731699999988</c:v>
                </c:pt>
                <c:pt idx="1969">
                  <c:v>7.0456731066666647</c:v>
                </c:pt>
                <c:pt idx="1970">
                  <c:v>7.0456730866666666</c:v>
                </c:pt>
                <c:pt idx="1971">
                  <c:v>7.0456731799999988</c:v>
                </c:pt>
                <c:pt idx="1972">
                  <c:v>7.0456731499999989</c:v>
                </c:pt>
                <c:pt idx="1973">
                  <c:v>7.0456731733333324</c:v>
                </c:pt>
                <c:pt idx="1974">
                  <c:v>7.0456730966666656</c:v>
                </c:pt>
                <c:pt idx="1975">
                  <c:v>7.0456730966666647</c:v>
                </c:pt>
                <c:pt idx="1976">
                  <c:v>7.0456731133333319</c:v>
                </c:pt>
                <c:pt idx="1977">
                  <c:v>7.0456730766666649</c:v>
                </c:pt>
                <c:pt idx="1978">
                  <c:v>7.0456731066666656</c:v>
                </c:pt>
                <c:pt idx="1979">
                  <c:v>7.0456731299999991</c:v>
                </c:pt>
                <c:pt idx="1980">
                  <c:v>7.0456731166666646</c:v>
                </c:pt>
                <c:pt idx="1981">
                  <c:v>7.045673066666664</c:v>
                </c:pt>
                <c:pt idx="1982">
                  <c:v>7.0456729766666646</c:v>
                </c:pt>
                <c:pt idx="1983">
                  <c:v>7.0456729766666655</c:v>
                </c:pt>
                <c:pt idx="1984">
                  <c:v>7.0456729899999981</c:v>
                </c:pt>
                <c:pt idx="1985">
                  <c:v>7.0456728999999987</c:v>
                </c:pt>
                <c:pt idx="1986">
                  <c:v>7.0456729733333328</c:v>
                </c:pt>
                <c:pt idx="1987">
                  <c:v>7.0456730133333325</c:v>
                </c:pt>
                <c:pt idx="1988">
                  <c:v>7.0456730566666668</c:v>
                </c:pt>
                <c:pt idx="1989">
                  <c:v>7.0456731399999999</c:v>
                </c:pt>
                <c:pt idx="1990">
                  <c:v>7.0456731799999996</c:v>
                </c:pt>
                <c:pt idx="1991">
                  <c:v>7.0456731133333337</c:v>
                </c:pt>
                <c:pt idx="1992">
                  <c:v>7.0456730966666674</c:v>
                </c:pt>
                <c:pt idx="1993">
                  <c:v>7.0456730033333343</c:v>
                </c:pt>
                <c:pt idx="1994">
                  <c:v>7.0456729166666667</c:v>
                </c:pt>
                <c:pt idx="1995">
                  <c:v>7.0456728266666682</c:v>
                </c:pt>
                <c:pt idx="1996">
                  <c:v>7.0456728333333354</c:v>
                </c:pt>
                <c:pt idx="1997">
                  <c:v>7.0456728066666692</c:v>
                </c:pt>
                <c:pt idx="1998">
                  <c:v>7.045672846666668</c:v>
                </c:pt>
                <c:pt idx="1999">
                  <c:v>7.045672920000003</c:v>
                </c:pt>
                <c:pt idx="2000">
                  <c:v>7.0456729533333355</c:v>
                </c:pt>
                <c:pt idx="2001">
                  <c:v>7.0456729100000022</c:v>
                </c:pt>
                <c:pt idx="2002">
                  <c:v>7.045672920000003</c:v>
                </c:pt>
                <c:pt idx="2003">
                  <c:v>7.0456729333333357</c:v>
                </c:pt>
                <c:pt idx="2004">
                  <c:v>7.0456729800000026</c:v>
                </c:pt>
                <c:pt idx="2005">
                  <c:v>7.0456730433333359</c:v>
                </c:pt>
                <c:pt idx="2006">
                  <c:v>7.045673023333336</c:v>
                </c:pt>
                <c:pt idx="2007">
                  <c:v>7.0456730700000021</c:v>
                </c:pt>
                <c:pt idx="2008">
                  <c:v>7.0456731200000018</c:v>
                </c:pt>
                <c:pt idx="2009">
                  <c:v>7.0456730966666674</c:v>
                </c:pt>
                <c:pt idx="2010">
                  <c:v>7.0456731033333337</c:v>
                </c:pt>
                <c:pt idx="2011">
                  <c:v>7.0456731166666664</c:v>
                </c:pt>
                <c:pt idx="2012">
                  <c:v>7.045673186666666</c:v>
                </c:pt>
                <c:pt idx="2013">
                  <c:v>7.0456731533333334</c:v>
                </c:pt>
                <c:pt idx="2014">
                  <c:v>7.0456730866666657</c:v>
                </c:pt>
                <c:pt idx="2015">
                  <c:v>7.0456731133333337</c:v>
                </c:pt>
                <c:pt idx="2016">
                  <c:v>7.0456730566666668</c:v>
                </c:pt>
                <c:pt idx="2017">
                  <c:v>7.0456730300000006</c:v>
                </c:pt>
                <c:pt idx="2018">
                  <c:v>7.0456730899999993</c:v>
                </c:pt>
                <c:pt idx="2019">
                  <c:v>7.0456730433333341</c:v>
                </c:pt>
                <c:pt idx="2020">
                  <c:v>7.0456730666666667</c:v>
                </c:pt>
                <c:pt idx="2021">
                  <c:v>7.0456730499999995</c:v>
                </c:pt>
                <c:pt idx="2022">
                  <c:v>7.045673036666666</c:v>
                </c:pt>
                <c:pt idx="2023">
                  <c:v>7.0456731299999991</c:v>
                </c:pt>
                <c:pt idx="2024">
                  <c:v>7.0456731633333325</c:v>
                </c:pt>
                <c:pt idx="2025">
                  <c:v>7.0456731733333324</c:v>
                </c:pt>
                <c:pt idx="2026">
                  <c:v>7.045673186666666</c:v>
                </c:pt>
                <c:pt idx="2027">
                  <c:v>7.0456732266666657</c:v>
                </c:pt>
                <c:pt idx="2028">
                  <c:v>7.0456732066666659</c:v>
                </c:pt>
                <c:pt idx="2029">
                  <c:v>7.0456731366666663</c:v>
                </c:pt>
                <c:pt idx="2030">
                  <c:v>7.0456731733333324</c:v>
                </c:pt>
                <c:pt idx="2031">
                  <c:v>7.0456731933333323</c:v>
                </c:pt>
                <c:pt idx="2032">
                  <c:v>7.0456731699999988</c:v>
                </c:pt>
                <c:pt idx="2033">
                  <c:v>7.0456731199999991</c:v>
                </c:pt>
                <c:pt idx="2034">
                  <c:v>7.0456731266666663</c:v>
                </c:pt>
                <c:pt idx="2035">
                  <c:v>7.0456730533333332</c:v>
                </c:pt>
                <c:pt idx="2036">
                  <c:v>7.0456731099999992</c:v>
                </c:pt>
                <c:pt idx="2037">
                  <c:v>7.0456731133333328</c:v>
                </c:pt>
                <c:pt idx="2038">
                  <c:v>7.0456730933333329</c:v>
                </c:pt>
                <c:pt idx="2039">
                  <c:v>7.0456730899999984</c:v>
                </c:pt>
                <c:pt idx="2040">
                  <c:v>7.0456730766666649</c:v>
                </c:pt>
                <c:pt idx="2041">
                  <c:v>7.0456731233333327</c:v>
                </c:pt>
                <c:pt idx="2042">
                  <c:v>7.0456731266666663</c:v>
                </c:pt>
                <c:pt idx="2043">
                  <c:v>7.0456731266666672</c:v>
                </c:pt>
                <c:pt idx="2044">
                  <c:v>7.0456731533333343</c:v>
                </c:pt>
                <c:pt idx="2045">
                  <c:v>7.0456731133333337</c:v>
                </c:pt>
                <c:pt idx="2046">
                  <c:v>7.04567312</c:v>
                </c:pt>
                <c:pt idx="2047">
                  <c:v>7.045673083333333</c:v>
                </c:pt>
                <c:pt idx="2048">
                  <c:v>7.0456730466666668</c:v>
                </c:pt>
                <c:pt idx="2049">
                  <c:v>7.0456731000000001</c:v>
                </c:pt>
                <c:pt idx="2050">
                  <c:v>7.0456729766666673</c:v>
                </c:pt>
                <c:pt idx="2051">
                  <c:v>7.0456730466666668</c:v>
                </c:pt>
                <c:pt idx="2052">
                  <c:v>7.0456730933333338</c:v>
                </c:pt>
                <c:pt idx="2053">
                  <c:v>7.0456730933333338</c:v>
                </c:pt>
                <c:pt idx="2054">
                  <c:v>7.0456730733333339</c:v>
                </c:pt>
                <c:pt idx="2055">
                  <c:v>7.0456731100000001</c:v>
                </c:pt>
                <c:pt idx="2056">
                  <c:v>7.0456730966666674</c:v>
                </c:pt>
                <c:pt idx="2057">
                  <c:v>7.0456730733333339</c:v>
                </c:pt>
                <c:pt idx="2058">
                  <c:v>7.045673073333333</c:v>
                </c:pt>
                <c:pt idx="2059">
                  <c:v>7.0456731600000015</c:v>
                </c:pt>
                <c:pt idx="2060">
                  <c:v>7.04567313</c:v>
                </c:pt>
                <c:pt idx="2061">
                  <c:v>7.0456731400000008</c:v>
                </c:pt>
                <c:pt idx="2062">
                  <c:v>7.0456732766666672</c:v>
                </c:pt>
                <c:pt idx="2063">
                  <c:v>7.0456733433333341</c:v>
                </c:pt>
                <c:pt idx="2064">
                  <c:v>7.0456733766666675</c:v>
                </c:pt>
                <c:pt idx="2065">
                  <c:v>7.0456733566666676</c:v>
                </c:pt>
                <c:pt idx="2066">
                  <c:v>7.045673306666667</c:v>
                </c:pt>
                <c:pt idx="2067">
                  <c:v>7.0456732899999999</c:v>
                </c:pt>
                <c:pt idx="2068">
                  <c:v>7.0456732466666665</c:v>
                </c:pt>
                <c:pt idx="2069">
                  <c:v>7.045673223333333</c:v>
                </c:pt>
                <c:pt idx="2070">
                  <c:v>7.0456732499999992</c:v>
                </c:pt>
                <c:pt idx="2071">
                  <c:v>7.0456732433333338</c:v>
                </c:pt>
                <c:pt idx="2072">
                  <c:v>7.0456732133333331</c:v>
                </c:pt>
                <c:pt idx="2073">
                  <c:v>7.0456731966666668</c:v>
                </c:pt>
                <c:pt idx="2074">
                  <c:v>7.0456732666666673</c:v>
                </c:pt>
                <c:pt idx="2075">
                  <c:v>7.045673336666666</c:v>
                </c:pt>
                <c:pt idx="2076">
                  <c:v>7.0456733799999993</c:v>
                </c:pt>
                <c:pt idx="2077">
                  <c:v>7.0456733966666665</c:v>
                </c:pt>
                <c:pt idx="2078">
                  <c:v>7.0456734333333335</c:v>
                </c:pt>
                <c:pt idx="2079">
                  <c:v>7.0456733800000002</c:v>
                </c:pt>
                <c:pt idx="2080">
                  <c:v>7.0456735266666666</c:v>
                </c:pt>
                <c:pt idx="2081">
                  <c:v>7.0456734900000004</c:v>
                </c:pt>
                <c:pt idx="2082">
                  <c:v>7.0456735099999994</c:v>
                </c:pt>
                <c:pt idx="2083">
                  <c:v>7.0456735066666649</c:v>
                </c:pt>
                <c:pt idx="2084">
                  <c:v>7.0456735399999992</c:v>
                </c:pt>
                <c:pt idx="2085">
                  <c:v>7.0456735033333331</c:v>
                </c:pt>
                <c:pt idx="2086">
                  <c:v>7.0456735700000008</c:v>
                </c:pt>
                <c:pt idx="2087">
                  <c:v>7.04567356</c:v>
                </c:pt>
                <c:pt idx="2088">
                  <c:v>7.0456735566666664</c:v>
                </c:pt>
                <c:pt idx="2089">
                  <c:v>7.0456735466666673</c:v>
                </c:pt>
                <c:pt idx="2090">
                  <c:v>7.045673550000001</c:v>
                </c:pt>
                <c:pt idx="2091">
                  <c:v>7.0456735966666679</c:v>
                </c:pt>
                <c:pt idx="2092">
                  <c:v>7.0456734800000014</c:v>
                </c:pt>
                <c:pt idx="2093">
                  <c:v>7.0456735466666673</c:v>
                </c:pt>
                <c:pt idx="2094">
                  <c:v>7.045673503333334</c:v>
                </c:pt>
                <c:pt idx="2095">
                  <c:v>7.0456735233333347</c:v>
                </c:pt>
                <c:pt idx="2096">
                  <c:v>7.0456736200000005</c:v>
                </c:pt>
                <c:pt idx="2097">
                  <c:v>7.0456736133333342</c:v>
                </c:pt>
                <c:pt idx="2098">
                  <c:v>7.0456736566666676</c:v>
                </c:pt>
                <c:pt idx="2099">
                  <c:v>7.0456736233333341</c:v>
                </c:pt>
                <c:pt idx="2100">
                  <c:v>7.0456736733333338</c:v>
                </c:pt>
                <c:pt idx="2101">
                  <c:v>7.0456736766666674</c:v>
                </c:pt>
                <c:pt idx="2102">
                  <c:v>7.0456737133333336</c:v>
                </c:pt>
                <c:pt idx="2103">
                  <c:v>7.045673793333334</c:v>
                </c:pt>
                <c:pt idx="2104">
                  <c:v>7.0456738466666682</c:v>
                </c:pt>
                <c:pt idx="2105">
                  <c:v>7.0456738133333339</c:v>
                </c:pt>
                <c:pt idx="2106">
                  <c:v>7.04567386</c:v>
                </c:pt>
                <c:pt idx="2107">
                  <c:v>7.0456739200000005</c:v>
                </c:pt>
                <c:pt idx="2108">
                  <c:v>7.0456739300000013</c:v>
                </c:pt>
                <c:pt idx="2109">
                  <c:v>7.0456739766666674</c:v>
                </c:pt>
                <c:pt idx="2110">
                  <c:v>7.0456739700000011</c:v>
                </c:pt>
                <c:pt idx="2111">
                  <c:v>7.0456739466666676</c:v>
                </c:pt>
                <c:pt idx="2112">
                  <c:v>7.0456739733333347</c:v>
                </c:pt>
                <c:pt idx="2113">
                  <c:v>7.0456740333333352</c:v>
                </c:pt>
                <c:pt idx="2114">
                  <c:v>7.0456740500000015</c:v>
                </c:pt>
                <c:pt idx="2115">
                  <c:v>7.0456741300000001</c:v>
                </c:pt>
                <c:pt idx="2116">
                  <c:v>7.0456741166666665</c:v>
                </c:pt>
                <c:pt idx="2117">
                  <c:v>7.0456741366666673</c:v>
                </c:pt>
                <c:pt idx="2118">
                  <c:v>7.0456742266666676</c:v>
                </c:pt>
                <c:pt idx="2119">
                  <c:v>7.0456742666666665</c:v>
                </c:pt>
                <c:pt idx="2120">
                  <c:v>7.0456743633333341</c:v>
                </c:pt>
                <c:pt idx="2121">
                  <c:v>7.0456743333333334</c:v>
                </c:pt>
                <c:pt idx="2122">
                  <c:v>7.0456743600000014</c:v>
                </c:pt>
                <c:pt idx="2123">
                  <c:v>7.0456742866666664</c:v>
                </c:pt>
                <c:pt idx="2124">
                  <c:v>7.0456743799999995</c:v>
                </c:pt>
                <c:pt idx="2125">
                  <c:v>7.0456744599999999</c:v>
                </c:pt>
                <c:pt idx="2126">
                  <c:v>7.0456745333333322</c:v>
                </c:pt>
                <c:pt idx="2127">
                  <c:v>7.0456745933333318</c:v>
                </c:pt>
                <c:pt idx="2128">
                  <c:v>7.0456746066666662</c:v>
                </c:pt>
                <c:pt idx="2129">
                  <c:v>7.0456747533333326</c:v>
                </c:pt>
                <c:pt idx="2130">
                  <c:v>7.0456747633333325</c:v>
                </c:pt>
                <c:pt idx="2131">
                  <c:v>7.0456747533333317</c:v>
                </c:pt>
                <c:pt idx="2132">
                  <c:v>7.0456747633333325</c:v>
                </c:pt>
                <c:pt idx="2133">
                  <c:v>7.0456747999999987</c:v>
                </c:pt>
                <c:pt idx="2134">
                  <c:v>7.0456747799999997</c:v>
                </c:pt>
                <c:pt idx="2135">
                  <c:v>7.0456747633333334</c:v>
                </c:pt>
                <c:pt idx="2136">
                  <c:v>7.0456747466666663</c:v>
                </c:pt>
                <c:pt idx="2137">
                  <c:v>7.0456746499999987</c:v>
                </c:pt>
                <c:pt idx="2138">
                  <c:v>7.0456746299999997</c:v>
                </c:pt>
                <c:pt idx="2139">
                  <c:v>7.0456746099999998</c:v>
                </c:pt>
                <c:pt idx="2140">
                  <c:v>7.0456746299999988</c:v>
                </c:pt>
                <c:pt idx="2141">
                  <c:v>7.04567473</c:v>
                </c:pt>
                <c:pt idx="2142">
                  <c:v>7.0456746566666668</c:v>
                </c:pt>
                <c:pt idx="2143">
                  <c:v>7.0456745799999991</c:v>
                </c:pt>
                <c:pt idx="2144">
                  <c:v>7.0456745966666663</c:v>
                </c:pt>
                <c:pt idx="2145">
                  <c:v>7.0456745799999991</c:v>
                </c:pt>
                <c:pt idx="2146">
                  <c:v>7.0456745400000012</c:v>
                </c:pt>
                <c:pt idx="2147">
                  <c:v>7.0456745733333337</c:v>
                </c:pt>
                <c:pt idx="2148">
                  <c:v>7.0456746233333325</c:v>
                </c:pt>
                <c:pt idx="2149">
                  <c:v>7.0456745599999993</c:v>
                </c:pt>
                <c:pt idx="2150">
                  <c:v>7.0456744899999997</c:v>
                </c:pt>
                <c:pt idx="2151">
                  <c:v>7.0456744533333326</c:v>
                </c:pt>
                <c:pt idx="2152">
                  <c:v>7.0456745099999996</c:v>
                </c:pt>
                <c:pt idx="2153">
                  <c:v>7.0456745433333339</c:v>
                </c:pt>
                <c:pt idx="2154">
                  <c:v>7.0456744833333325</c:v>
                </c:pt>
                <c:pt idx="2155">
                  <c:v>7.0456744899999988</c:v>
                </c:pt>
                <c:pt idx="2156">
                  <c:v>7.04567444</c:v>
                </c:pt>
                <c:pt idx="2157">
                  <c:v>7.0456743333333334</c:v>
                </c:pt>
                <c:pt idx="2158">
                  <c:v>7.0456742733333337</c:v>
                </c:pt>
                <c:pt idx="2159">
                  <c:v>7.0456742566666666</c:v>
                </c:pt>
                <c:pt idx="2160">
                  <c:v>7.0456742566666666</c:v>
                </c:pt>
                <c:pt idx="2161">
                  <c:v>7.045674223333334</c:v>
                </c:pt>
                <c:pt idx="2162">
                  <c:v>7.0456742433333339</c:v>
                </c:pt>
                <c:pt idx="2163">
                  <c:v>7.0456741566666672</c:v>
                </c:pt>
                <c:pt idx="2164">
                  <c:v>7.0456741700000007</c:v>
                </c:pt>
                <c:pt idx="2165">
                  <c:v>7.0456741433333336</c:v>
                </c:pt>
                <c:pt idx="2166">
                  <c:v>7.0456741400000009</c:v>
                </c:pt>
                <c:pt idx="2167">
                  <c:v>7.0456741999999997</c:v>
                </c:pt>
                <c:pt idx="2168">
                  <c:v>7.0456741999999997</c:v>
                </c:pt>
                <c:pt idx="2169">
                  <c:v>7.0456741933333342</c:v>
                </c:pt>
                <c:pt idx="2170">
                  <c:v>7.0456741266666674</c:v>
                </c:pt>
                <c:pt idx="2171">
                  <c:v>7.0456740566666669</c:v>
                </c:pt>
                <c:pt idx="2172">
                  <c:v>7.0456740900000021</c:v>
                </c:pt>
                <c:pt idx="2173">
                  <c:v>7.0456740533333342</c:v>
                </c:pt>
                <c:pt idx="2174">
                  <c:v>7.0456741066666675</c:v>
                </c:pt>
                <c:pt idx="2175">
                  <c:v>7.0456741133333347</c:v>
                </c:pt>
                <c:pt idx="2176">
                  <c:v>7.0456742000000014</c:v>
                </c:pt>
                <c:pt idx="2177">
                  <c:v>7.0456741666666671</c:v>
                </c:pt>
                <c:pt idx="2178">
                  <c:v>7.045674036666667</c:v>
                </c:pt>
                <c:pt idx="2179">
                  <c:v>7.0456740166666671</c:v>
                </c:pt>
                <c:pt idx="2180">
                  <c:v>7.0456740633333341</c:v>
                </c:pt>
                <c:pt idx="2181">
                  <c:v>7.0456741566666672</c:v>
                </c:pt>
                <c:pt idx="2182">
                  <c:v>7.0456741033333321</c:v>
                </c:pt>
                <c:pt idx="2183">
                  <c:v>7.04567415</c:v>
                </c:pt>
                <c:pt idx="2184">
                  <c:v>7.0456741066666666</c:v>
                </c:pt>
                <c:pt idx="2185">
                  <c:v>7.0456740966666649</c:v>
                </c:pt>
                <c:pt idx="2186">
                  <c:v>7.0456739999999991</c:v>
                </c:pt>
                <c:pt idx="2187">
                  <c:v>7.0456740566666642</c:v>
                </c:pt>
                <c:pt idx="2188">
                  <c:v>7.0456741033333321</c:v>
                </c:pt>
                <c:pt idx="2189">
                  <c:v>7.0456741099999984</c:v>
                </c:pt>
                <c:pt idx="2190">
                  <c:v>7.0456741766666671</c:v>
                </c:pt>
                <c:pt idx="2191">
                  <c:v>7.0456742533333321</c:v>
                </c:pt>
                <c:pt idx="2192">
                  <c:v>7.0456742233333332</c:v>
                </c:pt>
                <c:pt idx="2193">
                  <c:v>7.0456742366666658</c:v>
                </c:pt>
                <c:pt idx="2194">
                  <c:v>7.0456742099999996</c:v>
                </c:pt>
                <c:pt idx="2195">
                  <c:v>7.0456742666666656</c:v>
                </c:pt>
                <c:pt idx="2196">
                  <c:v>7.0456742266666659</c:v>
                </c:pt>
                <c:pt idx="2197">
                  <c:v>7.0456742633333347</c:v>
                </c:pt>
                <c:pt idx="2198">
                  <c:v>7.0456743066666672</c:v>
                </c:pt>
                <c:pt idx="2199">
                  <c:v>7.0456742833333319</c:v>
                </c:pt>
                <c:pt idx="2200">
                  <c:v>7.0456743166666671</c:v>
                </c:pt>
                <c:pt idx="2201">
                  <c:v>7.0456743166666662</c:v>
                </c:pt>
                <c:pt idx="2202">
                  <c:v>7.0456743266666662</c:v>
                </c:pt>
                <c:pt idx="2203">
                  <c:v>7.0456744266666664</c:v>
                </c:pt>
                <c:pt idx="2204">
                  <c:v>7.0456743533333341</c:v>
                </c:pt>
                <c:pt idx="2205">
                  <c:v>7.0456743233333334</c:v>
                </c:pt>
                <c:pt idx="2206">
                  <c:v>7.0456742866666673</c:v>
                </c:pt>
                <c:pt idx="2207">
                  <c:v>7.0456742866666664</c:v>
                </c:pt>
                <c:pt idx="2208">
                  <c:v>7.0456743600000005</c:v>
                </c:pt>
                <c:pt idx="2209">
                  <c:v>7.0456744666666662</c:v>
                </c:pt>
                <c:pt idx="2210">
                  <c:v>7.0456744500000008</c:v>
                </c:pt>
                <c:pt idx="2211">
                  <c:v>7.0456744266666664</c:v>
                </c:pt>
                <c:pt idx="2212">
                  <c:v>7.0456744333333337</c:v>
                </c:pt>
                <c:pt idx="2213">
                  <c:v>7.0456743466666678</c:v>
                </c:pt>
                <c:pt idx="2214">
                  <c:v>7.0456744166666674</c:v>
                </c:pt>
                <c:pt idx="2215">
                  <c:v>7.045674383333334</c:v>
                </c:pt>
                <c:pt idx="2216">
                  <c:v>7.0456744466666672</c:v>
                </c:pt>
                <c:pt idx="2217">
                  <c:v>7.045674496666666</c:v>
                </c:pt>
                <c:pt idx="2218">
                  <c:v>7.0456744866666661</c:v>
                </c:pt>
                <c:pt idx="2219">
                  <c:v>7.0456744333333328</c:v>
                </c:pt>
                <c:pt idx="2220">
                  <c:v>7.0456742899999991</c:v>
                </c:pt>
                <c:pt idx="2221">
                  <c:v>7.045674223333334</c:v>
                </c:pt>
                <c:pt idx="2222">
                  <c:v>7.0456741300000001</c:v>
                </c:pt>
                <c:pt idx="2223">
                  <c:v>7.0456741166666665</c:v>
                </c:pt>
                <c:pt idx="2224">
                  <c:v>7.0456741266666674</c:v>
                </c:pt>
                <c:pt idx="2225">
                  <c:v>7.045674066666666</c:v>
                </c:pt>
                <c:pt idx="2226">
                  <c:v>7.0456740666666668</c:v>
                </c:pt>
                <c:pt idx="2227">
                  <c:v>7.0456740933333331</c:v>
                </c:pt>
                <c:pt idx="2228">
                  <c:v>7.0456740733333332</c:v>
                </c:pt>
                <c:pt idx="2229">
                  <c:v>7.0456740600000005</c:v>
                </c:pt>
                <c:pt idx="2230">
                  <c:v>7.0456740266666689</c:v>
                </c:pt>
                <c:pt idx="2231">
                  <c:v>7.0456740333333352</c:v>
                </c:pt>
                <c:pt idx="2232">
                  <c:v>7.0456739766666674</c:v>
                </c:pt>
                <c:pt idx="2233">
                  <c:v>7.0456739766666674</c:v>
                </c:pt>
                <c:pt idx="2234">
                  <c:v>7.0456739433333331</c:v>
                </c:pt>
                <c:pt idx="2235">
                  <c:v>7.045673953333333</c:v>
                </c:pt>
                <c:pt idx="2236">
                  <c:v>7.0456739400000004</c:v>
                </c:pt>
                <c:pt idx="2237">
                  <c:v>7.045674</c:v>
                </c:pt>
                <c:pt idx="2238">
                  <c:v>7.0456739733333338</c:v>
                </c:pt>
                <c:pt idx="2239">
                  <c:v>7.045673923333335</c:v>
                </c:pt>
                <c:pt idx="2240">
                  <c:v>7.0456738800000007</c:v>
                </c:pt>
                <c:pt idx="2241">
                  <c:v>7.0456738066666666</c:v>
                </c:pt>
                <c:pt idx="2242">
                  <c:v>7.0456738566666663</c:v>
                </c:pt>
                <c:pt idx="2243">
                  <c:v>7.0456739266666659</c:v>
                </c:pt>
                <c:pt idx="2244">
                  <c:v>7.0456738933333325</c:v>
                </c:pt>
                <c:pt idx="2245">
                  <c:v>7.045673906666666</c:v>
                </c:pt>
                <c:pt idx="2246">
                  <c:v>7.0456738999999997</c:v>
                </c:pt>
                <c:pt idx="2247">
                  <c:v>7.0456737799999996</c:v>
                </c:pt>
                <c:pt idx="2248">
                  <c:v>7.0456737366666671</c:v>
                </c:pt>
                <c:pt idx="2249">
                  <c:v>7.0456737266666662</c:v>
                </c:pt>
                <c:pt idx="2250">
                  <c:v>7.0456738066666666</c:v>
                </c:pt>
                <c:pt idx="2251">
                  <c:v>7.0456738100000003</c:v>
                </c:pt>
                <c:pt idx="2252">
                  <c:v>7.0456738266666683</c:v>
                </c:pt>
                <c:pt idx="2253">
                  <c:v>7.0456738533333345</c:v>
                </c:pt>
                <c:pt idx="2254">
                  <c:v>7.0456739266666677</c:v>
                </c:pt>
                <c:pt idx="2255">
                  <c:v>7.0456739666666683</c:v>
                </c:pt>
                <c:pt idx="2256">
                  <c:v>7.0456739900000009</c:v>
                </c:pt>
                <c:pt idx="2257">
                  <c:v>7.0456738833333352</c:v>
                </c:pt>
                <c:pt idx="2258">
                  <c:v>7.0456738166666684</c:v>
                </c:pt>
                <c:pt idx="2259">
                  <c:v>7.0456738666666689</c:v>
                </c:pt>
                <c:pt idx="2260">
                  <c:v>7.0456739166666678</c:v>
                </c:pt>
                <c:pt idx="2261">
                  <c:v>7.0456739100000005</c:v>
                </c:pt>
                <c:pt idx="2262">
                  <c:v>7.0456739199999996</c:v>
                </c:pt>
                <c:pt idx="2263">
                  <c:v>7.04567386</c:v>
                </c:pt>
                <c:pt idx="2264">
                  <c:v>7.0456738766666671</c:v>
                </c:pt>
                <c:pt idx="2265">
                  <c:v>7.0456738700000008</c:v>
                </c:pt>
                <c:pt idx="2266">
                  <c:v>7.0456739533333339</c:v>
                </c:pt>
                <c:pt idx="2267">
                  <c:v>7.0456739166666678</c:v>
                </c:pt>
                <c:pt idx="2268">
                  <c:v>7.0456739433333331</c:v>
                </c:pt>
                <c:pt idx="2269">
                  <c:v>7.0456739733333338</c:v>
                </c:pt>
                <c:pt idx="2270">
                  <c:v>7.0456739166666669</c:v>
                </c:pt>
                <c:pt idx="2271">
                  <c:v>7.0456739266666668</c:v>
                </c:pt>
                <c:pt idx="2272">
                  <c:v>7.0456738533333318</c:v>
                </c:pt>
                <c:pt idx="2273">
                  <c:v>7.045673813333333</c:v>
                </c:pt>
                <c:pt idx="2274">
                  <c:v>7.045673813333333</c:v>
                </c:pt>
                <c:pt idx="2275">
                  <c:v>7.0456738533333327</c:v>
                </c:pt>
                <c:pt idx="2276">
                  <c:v>7.0456738466666673</c:v>
                </c:pt>
                <c:pt idx="2277">
                  <c:v>7.0456739300000013</c:v>
                </c:pt>
                <c:pt idx="2278">
                  <c:v>7.0456739733333338</c:v>
                </c:pt>
                <c:pt idx="2279">
                  <c:v>7.0456739466666667</c:v>
                </c:pt>
                <c:pt idx="2280">
                  <c:v>7.0456739566666666</c:v>
                </c:pt>
                <c:pt idx="2281">
                  <c:v>7.0456739799999992</c:v>
                </c:pt>
                <c:pt idx="2282">
                  <c:v>7.0456740066666663</c:v>
                </c:pt>
                <c:pt idx="2283">
                  <c:v>7.0456739800000001</c:v>
                </c:pt>
                <c:pt idx="2284">
                  <c:v>7.0456738733333326</c:v>
                </c:pt>
                <c:pt idx="2285">
                  <c:v>7.0456738833333334</c:v>
                </c:pt>
                <c:pt idx="2286">
                  <c:v>7.0456738866666662</c:v>
                </c:pt>
                <c:pt idx="2287">
                  <c:v>7.0456738833333326</c:v>
                </c:pt>
                <c:pt idx="2288">
                  <c:v>7.0456739266666659</c:v>
                </c:pt>
                <c:pt idx="2289">
                  <c:v>7.0456738799999998</c:v>
                </c:pt>
                <c:pt idx="2290">
                  <c:v>7.0456738633333336</c:v>
                </c:pt>
                <c:pt idx="2291">
                  <c:v>7.0456738666666672</c:v>
                </c:pt>
                <c:pt idx="2292">
                  <c:v>7.0456738900000007</c:v>
                </c:pt>
                <c:pt idx="2293">
                  <c:v>7.0456738366666674</c:v>
                </c:pt>
                <c:pt idx="2294">
                  <c:v>7.0456738733333344</c:v>
                </c:pt>
                <c:pt idx="2295">
                  <c:v>7.0456739000000015</c:v>
                </c:pt>
                <c:pt idx="2296">
                  <c:v>7.045673820000002</c:v>
                </c:pt>
                <c:pt idx="2297">
                  <c:v>7.0456737866666685</c:v>
                </c:pt>
                <c:pt idx="2298">
                  <c:v>7.0456737200000017</c:v>
                </c:pt>
                <c:pt idx="2299">
                  <c:v>7.0456736533333348</c:v>
                </c:pt>
                <c:pt idx="2300">
                  <c:v>7.045673746666667</c:v>
                </c:pt>
                <c:pt idx="2301">
                  <c:v>7.0456737433333343</c:v>
                </c:pt>
                <c:pt idx="2302">
                  <c:v>7.0456737633333351</c:v>
                </c:pt>
                <c:pt idx="2303">
                  <c:v>7.0456737400000007</c:v>
                </c:pt>
                <c:pt idx="2304">
                  <c:v>7.0456737433333343</c:v>
                </c:pt>
                <c:pt idx="2305">
                  <c:v>7.045673680000001</c:v>
                </c:pt>
                <c:pt idx="2306">
                  <c:v>7.0456736833333338</c:v>
                </c:pt>
                <c:pt idx="2307">
                  <c:v>7.0456736933333337</c:v>
                </c:pt>
                <c:pt idx="2308">
                  <c:v>7.0456737033333336</c:v>
                </c:pt>
                <c:pt idx="2309">
                  <c:v>7.0456737533333333</c:v>
                </c:pt>
                <c:pt idx="2310">
                  <c:v>7.0456736733333338</c:v>
                </c:pt>
                <c:pt idx="2311">
                  <c:v>7.0456736466666676</c:v>
                </c:pt>
                <c:pt idx="2312">
                  <c:v>7.0456737533333342</c:v>
                </c:pt>
                <c:pt idx="2313">
                  <c:v>7.0456737433333334</c:v>
                </c:pt>
                <c:pt idx="2314">
                  <c:v>7.0456737733333332</c:v>
                </c:pt>
                <c:pt idx="2315">
                  <c:v>7.0456737866666668</c:v>
                </c:pt>
                <c:pt idx="2316">
                  <c:v>7.0456737500000006</c:v>
                </c:pt>
                <c:pt idx="2317">
                  <c:v>7.0456738066666666</c:v>
                </c:pt>
                <c:pt idx="2318">
                  <c:v>7.0456738299999992</c:v>
                </c:pt>
                <c:pt idx="2319">
                  <c:v>7.0456738033333322</c:v>
                </c:pt>
                <c:pt idx="2320">
                  <c:v>7.0456738333333337</c:v>
                </c:pt>
                <c:pt idx="2321">
                  <c:v>7.0456738100000003</c:v>
                </c:pt>
                <c:pt idx="2322">
                  <c:v>7.0456738133333339</c:v>
                </c:pt>
                <c:pt idx="2323">
                  <c:v>7.0456737899999995</c:v>
                </c:pt>
                <c:pt idx="2324">
                  <c:v>7.0456737466666661</c:v>
                </c:pt>
                <c:pt idx="2325">
                  <c:v>7.0456737233333326</c:v>
                </c:pt>
                <c:pt idx="2326">
                  <c:v>7.0456737666666669</c:v>
                </c:pt>
                <c:pt idx="2327">
                  <c:v>7.0456738066666666</c:v>
                </c:pt>
                <c:pt idx="2328">
                  <c:v>7.0456738733333326</c:v>
                </c:pt>
                <c:pt idx="2329">
                  <c:v>7.0456738233333329</c:v>
                </c:pt>
                <c:pt idx="2330">
                  <c:v>7.0456737366666662</c:v>
                </c:pt>
                <c:pt idx="2331">
                  <c:v>7.0456737433333325</c:v>
                </c:pt>
                <c:pt idx="2332">
                  <c:v>7.0456737533333316</c:v>
                </c:pt>
                <c:pt idx="2333">
                  <c:v>7.0456737933333322</c:v>
                </c:pt>
                <c:pt idx="2334">
                  <c:v>7.0456738133333321</c:v>
                </c:pt>
                <c:pt idx="2335">
                  <c:v>7.0456738299999992</c:v>
                </c:pt>
                <c:pt idx="2336">
                  <c:v>7.0456738233333329</c:v>
                </c:pt>
                <c:pt idx="2337">
                  <c:v>7.0456738199999993</c:v>
                </c:pt>
                <c:pt idx="2338">
                  <c:v>7.0456738466666673</c:v>
                </c:pt>
                <c:pt idx="2339">
                  <c:v>7.0456738100000003</c:v>
                </c:pt>
                <c:pt idx="2340">
                  <c:v>7.0456738133333339</c:v>
                </c:pt>
                <c:pt idx="2341">
                  <c:v>7.0456738266666674</c:v>
                </c:pt>
                <c:pt idx="2342">
                  <c:v>7.0456738000000003</c:v>
                </c:pt>
                <c:pt idx="2343">
                  <c:v>7.0456738400000019</c:v>
                </c:pt>
                <c:pt idx="2344">
                  <c:v>7.0456737866666685</c:v>
                </c:pt>
                <c:pt idx="2345">
                  <c:v>7.0456737366666689</c:v>
                </c:pt>
                <c:pt idx="2346">
                  <c:v>7.0456737133333336</c:v>
                </c:pt>
                <c:pt idx="2347">
                  <c:v>7.0456736566666667</c:v>
                </c:pt>
                <c:pt idx="2348">
                  <c:v>7.0456736366666659</c:v>
                </c:pt>
                <c:pt idx="2349">
                  <c:v>7.0456736999999983</c:v>
                </c:pt>
                <c:pt idx="2350">
                  <c:v>7.0456737199999981</c:v>
                </c:pt>
                <c:pt idx="2351">
                  <c:v>7.0456737299999999</c:v>
                </c:pt>
                <c:pt idx="2352">
                  <c:v>7.045673719999999</c:v>
                </c:pt>
                <c:pt idx="2353">
                  <c:v>7.0456738599999982</c:v>
                </c:pt>
                <c:pt idx="2354">
                  <c:v>7.0456739099999997</c:v>
                </c:pt>
                <c:pt idx="2355">
                  <c:v>7.0456738933333316</c:v>
                </c:pt>
                <c:pt idx="2356">
                  <c:v>7.0456738433333328</c:v>
                </c:pt>
                <c:pt idx="2357">
                  <c:v>7.0456738699999999</c:v>
                </c:pt>
                <c:pt idx="2358">
                  <c:v>7.0456738533333327</c:v>
                </c:pt>
                <c:pt idx="2359">
                  <c:v>7.0456738933333334</c:v>
                </c:pt>
                <c:pt idx="2360">
                  <c:v>7.0456739900000001</c:v>
                </c:pt>
                <c:pt idx="2361">
                  <c:v>7.0456740233333326</c:v>
                </c:pt>
                <c:pt idx="2362">
                  <c:v>7.0456739699999993</c:v>
                </c:pt>
                <c:pt idx="2363">
                  <c:v>7.0456739399999995</c:v>
                </c:pt>
                <c:pt idx="2364">
                  <c:v>7.0456739066666669</c:v>
                </c:pt>
                <c:pt idx="2365">
                  <c:v>7.0456738933333334</c:v>
                </c:pt>
                <c:pt idx="2366">
                  <c:v>7.045673896666667</c:v>
                </c:pt>
                <c:pt idx="2367">
                  <c:v>7.0456738566666663</c:v>
                </c:pt>
                <c:pt idx="2368">
                  <c:v>7.0456738466666655</c:v>
                </c:pt>
                <c:pt idx="2369">
                  <c:v>7.0456738533333327</c:v>
                </c:pt>
                <c:pt idx="2370">
                  <c:v>7.045673916666666</c:v>
                </c:pt>
                <c:pt idx="2371">
                  <c:v>7.0456739399999995</c:v>
                </c:pt>
                <c:pt idx="2372">
                  <c:v>7.0456739299999986</c:v>
                </c:pt>
                <c:pt idx="2373">
                  <c:v>7.0456739133333315</c:v>
                </c:pt>
                <c:pt idx="2374">
                  <c:v>7.0456739499999985</c:v>
                </c:pt>
                <c:pt idx="2375">
                  <c:v>7.0456739733333329</c:v>
                </c:pt>
                <c:pt idx="2376">
                  <c:v>7.0456740266666653</c:v>
                </c:pt>
                <c:pt idx="2377">
                  <c:v>7.0456740599999987</c:v>
                </c:pt>
                <c:pt idx="2378">
                  <c:v>7.0456740166666654</c:v>
                </c:pt>
                <c:pt idx="2379">
                  <c:v>7.0456740833333305</c:v>
                </c:pt>
                <c:pt idx="2380">
                  <c:v>7.0456740933333313</c:v>
                </c:pt>
                <c:pt idx="2381">
                  <c:v>7.0456740733333314</c:v>
                </c:pt>
                <c:pt idx="2382">
                  <c:v>7.0456741199999975</c:v>
                </c:pt>
                <c:pt idx="2383">
                  <c:v>7.0456740333333316</c:v>
                </c:pt>
                <c:pt idx="2384">
                  <c:v>7.0456739533333321</c:v>
                </c:pt>
                <c:pt idx="2385">
                  <c:v>7.0456739999999991</c:v>
                </c:pt>
                <c:pt idx="2386">
                  <c:v>7.0456739566666648</c:v>
                </c:pt>
                <c:pt idx="2387">
                  <c:v>7.0456739133333315</c:v>
                </c:pt>
                <c:pt idx="2388">
                  <c:v>7.0456738799999981</c:v>
                </c:pt>
                <c:pt idx="2389">
                  <c:v>7.0456738899999989</c:v>
                </c:pt>
                <c:pt idx="2390">
                  <c:v>7.0456738633333318</c:v>
                </c:pt>
                <c:pt idx="2391">
                  <c:v>7.0456738899999998</c:v>
                </c:pt>
                <c:pt idx="2392">
                  <c:v>7.0456739566666657</c:v>
                </c:pt>
                <c:pt idx="2393">
                  <c:v>7.0456739766666656</c:v>
                </c:pt>
                <c:pt idx="2394">
                  <c:v>7.0456739833333319</c:v>
                </c:pt>
                <c:pt idx="2395">
                  <c:v>7.0456740066666645</c:v>
                </c:pt>
                <c:pt idx="2396">
                  <c:v>7.0456740233333317</c:v>
                </c:pt>
                <c:pt idx="2397">
                  <c:v>7.0456740499999988</c:v>
                </c:pt>
                <c:pt idx="2398">
                  <c:v>7.045674019999999</c:v>
                </c:pt>
                <c:pt idx="2399">
                  <c:v>7.0456740599999996</c:v>
                </c:pt>
                <c:pt idx="2400">
                  <c:v>7.0456739933333328</c:v>
                </c:pt>
                <c:pt idx="2401">
                  <c:v>7.0456739933333328</c:v>
                </c:pt>
                <c:pt idx="2402">
                  <c:v>7.0456739633333312</c:v>
                </c:pt>
                <c:pt idx="2403">
                  <c:v>7.0456739666666666</c:v>
                </c:pt>
                <c:pt idx="2404">
                  <c:v>7.0456739833333328</c:v>
                </c:pt>
                <c:pt idx="2405">
                  <c:v>7.0456739866666673</c:v>
                </c:pt>
                <c:pt idx="2406">
                  <c:v>7.0456739466666676</c:v>
                </c:pt>
                <c:pt idx="2407">
                  <c:v>7.0456739400000004</c:v>
                </c:pt>
                <c:pt idx="2408">
                  <c:v>7.0456739066666669</c:v>
                </c:pt>
                <c:pt idx="2409">
                  <c:v>7.0456737799999996</c:v>
                </c:pt>
                <c:pt idx="2410">
                  <c:v>7.0456737699999996</c:v>
                </c:pt>
                <c:pt idx="2411">
                  <c:v>7.0456738233333329</c:v>
                </c:pt>
                <c:pt idx="2412">
                  <c:v>7.0456738466666655</c:v>
                </c:pt>
                <c:pt idx="2413">
                  <c:v>7.0456738300000001</c:v>
                </c:pt>
                <c:pt idx="2414">
                  <c:v>7.0456738866666671</c:v>
                </c:pt>
                <c:pt idx="2415">
                  <c:v>7.0456738266666665</c:v>
                </c:pt>
                <c:pt idx="2416">
                  <c:v>7.0456738733333326</c:v>
                </c:pt>
                <c:pt idx="2417">
                  <c:v>7.0456739300000013</c:v>
                </c:pt>
                <c:pt idx="2418">
                  <c:v>7.0456739733333347</c:v>
                </c:pt>
                <c:pt idx="2419">
                  <c:v>7.045673933333334</c:v>
                </c:pt>
                <c:pt idx="2420">
                  <c:v>7.0456739033333351</c:v>
                </c:pt>
                <c:pt idx="2421">
                  <c:v>7.0456738900000015</c:v>
                </c:pt>
                <c:pt idx="2422">
                  <c:v>7.0456738533333354</c:v>
                </c:pt>
                <c:pt idx="2423">
                  <c:v>7.0456738266666683</c:v>
                </c:pt>
                <c:pt idx="2424">
                  <c:v>7.0456738366666674</c:v>
                </c:pt>
                <c:pt idx="2425">
                  <c:v>7.0456737633333342</c:v>
                </c:pt>
                <c:pt idx="2426">
                  <c:v>7.0456736700000011</c:v>
                </c:pt>
                <c:pt idx="2427">
                  <c:v>7.045673680000001</c:v>
                </c:pt>
                <c:pt idx="2428">
                  <c:v>7.0456737133333336</c:v>
                </c:pt>
                <c:pt idx="2429">
                  <c:v>7.0456736866666656</c:v>
                </c:pt>
                <c:pt idx="2430">
                  <c:v>7.0456736933333328</c:v>
                </c:pt>
                <c:pt idx="2431">
                  <c:v>7.0456736666666648</c:v>
                </c:pt>
                <c:pt idx="2432">
                  <c:v>7.0456736533333331</c:v>
                </c:pt>
                <c:pt idx="2433">
                  <c:v>7.0456737066666664</c:v>
                </c:pt>
                <c:pt idx="2434">
                  <c:v>7.0456736866666665</c:v>
                </c:pt>
                <c:pt idx="2435">
                  <c:v>7.0456736900000001</c:v>
                </c:pt>
                <c:pt idx="2436">
                  <c:v>7.0456736933333319</c:v>
                </c:pt>
                <c:pt idx="2437">
                  <c:v>7.0456737466666661</c:v>
                </c:pt>
                <c:pt idx="2438">
                  <c:v>7.0456737399999989</c:v>
                </c:pt>
                <c:pt idx="2439">
                  <c:v>7.0456737966666667</c:v>
                </c:pt>
                <c:pt idx="2440">
                  <c:v>7.0456737500000006</c:v>
                </c:pt>
                <c:pt idx="2441">
                  <c:v>7.0456736566666667</c:v>
                </c:pt>
                <c:pt idx="2442">
                  <c:v>7.0456735533333328</c:v>
                </c:pt>
                <c:pt idx="2443">
                  <c:v>7.0456735866666662</c:v>
                </c:pt>
                <c:pt idx="2444">
                  <c:v>7.0456735533333337</c:v>
                </c:pt>
                <c:pt idx="2445">
                  <c:v>7.0456735766666672</c:v>
                </c:pt>
                <c:pt idx="2446">
                  <c:v>7.045673616666666</c:v>
                </c:pt>
                <c:pt idx="2447">
                  <c:v>7.0456735100000003</c:v>
                </c:pt>
                <c:pt idx="2448">
                  <c:v>7.0456734733333342</c:v>
                </c:pt>
                <c:pt idx="2449">
                  <c:v>7.045673503333334</c:v>
                </c:pt>
                <c:pt idx="2450">
                  <c:v>7.0456735666666672</c:v>
                </c:pt>
                <c:pt idx="2451">
                  <c:v>7.0456735666666672</c:v>
                </c:pt>
                <c:pt idx="2452">
                  <c:v>7.0456736400000013</c:v>
                </c:pt>
                <c:pt idx="2453">
                  <c:v>7.0456736200000014</c:v>
                </c:pt>
                <c:pt idx="2454">
                  <c:v>7.0456735800000008</c:v>
                </c:pt>
                <c:pt idx="2455">
                  <c:v>7.0456735933333343</c:v>
                </c:pt>
                <c:pt idx="2456">
                  <c:v>7.0456736233333332</c:v>
                </c:pt>
                <c:pt idx="2457">
                  <c:v>7.0456735800000008</c:v>
                </c:pt>
                <c:pt idx="2458">
                  <c:v>7.0456735566666682</c:v>
                </c:pt>
                <c:pt idx="2459">
                  <c:v>7.045673540000001</c:v>
                </c:pt>
                <c:pt idx="2460">
                  <c:v>7.0456735266666675</c:v>
                </c:pt>
                <c:pt idx="2461">
                  <c:v>7.0456735733333336</c:v>
                </c:pt>
                <c:pt idx="2462">
                  <c:v>7.0456735366666665</c:v>
                </c:pt>
                <c:pt idx="2463">
                  <c:v>7.0456735133333348</c:v>
                </c:pt>
                <c:pt idx="2464">
                  <c:v>7.0456734800000023</c:v>
                </c:pt>
                <c:pt idx="2465">
                  <c:v>7.0456734866666695</c:v>
                </c:pt>
                <c:pt idx="2466">
                  <c:v>7.0456735033333349</c:v>
                </c:pt>
                <c:pt idx="2467">
                  <c:v>7.0456735000000013</c:v>
                </c:pt>
                <c:pt idx="2468">
                  <c:v>7.0456735966666688</c:v>
                </c:pt>
                <c:pt idx="2469">
                  <c:v>7.0456736133333342</c:v>
                </c:pt>
                <c:pt idx="2470">
                  <c:v>7.0456735966666661</c:v>
                </c:pt>
                <c:pt idx="2471">
                  <c:v>7.0456736966666673</c:v>
                </c:pt>
                <c:pt idx="2472">
                  <c:v>7.0456737300000007</c:v>
                </c:pt>
                <c:pt idx="2473">
                  <c:v>7.0456736900000001</c:v>
                </c:pt>
                <c:pt idx="2474">
                  <c:v>7.0456737066666664</c:v>
                </c:pt>
                <c:pt idx="2475">
                  <c:v>7.0456736099999997</c:v>
                </c:pt>
                <c:pt idx="2476">
                  <c:v>7.0456735399999992</c:v>
                </c:pt>
                <c:pt idx="2477">
                  <c:v>7.0456735633333327</c:v>
                </c:pt>
                <c:pt idx="2478">
                  <c:v>7.0456735000000013</c:v>
                </c:pt>
                <c:pt idx="2479">
                  <c:v>7.0456735366666665</c:v>
                </c:pt>
                <c:pt idx="2480">
                  <c:v>7.0456734499999998</c:v>
                </c:pt>
                <c:pt idx="2481">
                  <c:v>7.045673373333333</c:v>
                </c:pt>
                <c:pt idx="2482">
                  <c:v>7.0456733200000006</c:v>
                </c:pt>
                <c:pt idx="2483">
                  <c:v>7.0456732899999999</c:v>
                </c:pt>
                <c:pt idx="2484">
                  <c:v>7.045673353333334</c:v>
                </c:pt>
                <c:pt idx="2485">
                  <c:v>7.0456733866666674</c:v>
                </c:pt>
                <c:pt idx="2486">
                  <c:v>7.045673306666667</c:v>
                </c:pt>
                <c:pt idx="2487">
                  <c:v>7.0456732666666673</c:v>
                </c:pt>
                <c:pt idx="2488">
                  <c:v>7.0456732366666674</c:v>
                </c:pt>
                <c:pt idx="2489">
                  <c:v>7.0456731866666669</c:v>
                </c:pt>
                <c:pt idx="2490">
                  <c:v>7.0456732000000004</c:v>
                </c:pt>
                <c:pt idx="2491">
                  <c:v>7.0456731433333344</c:v>
                </c:pt>
                <c:pt idx="2492">
                  <c:v>7.0456731433333344</c:v>
                </c:pt>
                <c:pt idx="2493">
                  <c:v>7.0456730933333338</c:v>
                </c:pt>
                <c:pt idx="2494">
                  <c:v>7.0456731666666661</c:v>
                </c:pt>
                <c:pt idx="2495">
                  <c:v>7.0456730933333329</c:v>
                </c:pt>
                <c:pt idx="2496">
                  <c:v>7.0456731133333337</c:v>
                </c:pt>
                <c:pt idx="2497">
                  <c:v>7.045673073333333</c:v>
                </c:pt>
                <c:pt idx="2498">
                  <c:v>7.0456730199999988</c:v>
                </c:pt>
                <c:pt idx="2499">
                  <c:v>7.0456729899999999</c:v>
                </c:pt>
                <c:pt idx="2500">
                  <c:v>7.0456730266666661</c:v>
                </c:pt>
                <c:pt idx="2501">
                  <c:v>7.0456730266666661</c:v>
                </c:pt>
                <c:pt idx="2502">
                  <c:v>7.0456730166666661</c:v>
                </c:pt>
                <c:pt idx="2503">
                  <c:v>7.0456730033333317</c:v>
                </c:pt>
                <c:pt idx="2504">
                  <c:v>7.04567298</c:v>
                </c:pt>
                <c:pt idx="2505">
                  <c:v>7.0456730666666658</c:v>
                </c:pt>
                <c:pt idx="2506">
                  <c:v>7.0456730699999985</c:v>
                </c:pt>
                <c:pt idx="2507">
                  <c:v>7.0456730666666658</c:v>
                </c:pt>
                <c:pt idx="2508">
                  <c:v>7.0456730699999977</c:v>
                </c:pt>
                <c:pt idx="2509">
                  <c:v>7.0456730233333316</c:v>
                </c:pt>
                <c:pt idx="2510">
                  <c:v>7.045673009999998</c:v>
                </c:pt>
                <c:pt idx="2511">
                  <c:v>7.0456730799999994</c:v>
                </c:pt>
                <c:pt idx="2512">
                  <c:v>7.045673036666666</c:v>
                </c:pt>
                <c:pt idx="2513">
                  <c:v>7.0456730299999979</c:v>
                </c:pt>
                <c:pt idx="2514">
                  <c:v>7.0456729999999981</c:v>
                </c:pt>
                <c:pt idx="2515">
                  <c:v>7.0456729866666654</c:v>
                </c:pt>
                <c:pt idx="2516">
                  <c:v>7.0456731066666665</c:v>
                </c:pt>
                <c:pt idx="2517">
                  <c:v>7.0456731566666662</c:v>
                </c:pt>
                <c:pt idx="2518">
                  <c:v>7.045673176666666</c:v>
                </c:pt>
                <c:pt idx="2519">
                  <c:v>7.0456731999999986</c:v>
                </c:pt>
                <c:pt idx="2520">
                  <c:v>7.0456731299999991</c:v>
                </c:pt>
                <c:pt idx="2521">
                  <c:v>7.0456731766666669</c:v>
                </c:pt>
                <c:pt idx="2522">
                  <c:v>7.045673223333333</c:v>
                </c:pt>
                <c:pt idx="2523">
                  <c:v>7.0456732833333326</c:v>
                </c:pt>
                <c:pt idx="2524">
                  <c:v>7.045673233333333</c:v>
                </c:pt>
                <c:pt idx="2525">
                  <c:v>7.045673233333333</c:v>
                </c:pt>
                <c:pt idx="2526">
                  <c:v>7.0456732166666667</c:v>
                </c:pt>
                <c:pt idx="2527">
                  <c:v>7.0456732099999995</c:v>
                </c:pt>
                <c:pt idx="2528">
                  <c:v>7.0456732099999995</c:v>
                </c:pt>
                <c:pt idx="2529">
                  <c:v>7.0456731533333334</c:v>
                </c:pt>
                <c:pt idx="2530">
                  <c:v>7.0456731266666663</c:v>
                </c:pt>
                <c:pt idx="2531">
                  <c:v>7.0456730933333329</c:v>
                </c:pt>
                <c:pt idx="2532">
                  <c:v>7.0456731133333328</c:v>
                </c:pt>
                <c:pt idx="2533">
                  <c:v>7.0456732033333331</c:v>
                </c:pt>
                <c:pt idx="2534">
                  <c:v>7.0456732199999985</c:v>
                </c:pt>
                <c:pt idx="2535">
                  <c:v>7.0456732299999993</c:v>
                </c:pt>
                <c:pt idx="2536">
                  <c:v>7.0456732666666655</c:v>
                </c:pt>
                <c:pt idx="2537">
                  <c:v>7.0456733099999997</c:v>
                </c:pt>
                <c:pt idx="2538">
                  <c:v>7.0456733900000001</c:v>
                </c:pt>
                <c:pt idx="2539">
                  <c:v>7.045673439999999</c:v>
                </c:pt>
                <c:pt idx="2540">
                  <c:v>7.04567341</c:v>
                </c:pt>
                <c:pt idx="2541">
                  <c:v>7.0456733966666674</c:v>
                </c:pt>
                <c:pt idx="2542">
                  <c:v>7.0456734433333335</c:v>
                </c:pt>
                <c:pt idx="2543">
                  <c:v>7.0456734833333332</c:v>
                </c:pt>
                <c:pt idx="2544">
                  <c:v>7.0456734400000007</c:v>
                </c:pt>
                <c:pt idx="2545">
                  <c:v>7.0456734433333335</c:v>
                </c:pt>
                <c:pt idx="2546">
                  <c:v>7.0456734333333344</c:v>
                </c:pt>
                <c:pt idx="2547">
                  <c:v>7.0456733633333339</c:v>
                </c:pt>
                <c:pt idx="2548">
                  <c:v>7.045673336666666</c:v>
                </c:pt>
                <c:pt idx="2549">
                  <c:v>7.0456733900000001</c:v>
                </c:pt>
                <c:pt idx="2550">
                  <c:v>7.0456734699999997</c:v>
                </c:pt>
                <c:pt idx="2551">
                  <c:v>7.0456734766666669</c:v>
                </c:pt>
                <c:pt idx="2552">
                  <c:v>7.0456735166666675</c:v>
                </c:pt>
                <c:pt idx="2553">
                  <c:v>7.0456734766666678</c:v>
                </c:pt>
                <c:pt idx="2554">
                  <c:v>7.0456735466666665</c:v>
                </c:pt>
                <c:pt idx="2555">
                  <c:v>7.045673513333333</c:v>
                </c:pt>
                <c:pt idx="2556">
                  <c:v>7.0456735266666675</c:v>
                </c:pt>
                <c:pt idx="2557">
                  <c:v>7.0456735100000003</c:v>
                </c:pt>
                <c:pt idx="2558">
                  <c:v>7.0456735199999994</c:v>
                </c:pt>
                <c:pt idx="2559">
                  <c:v>7.0456735566666682</c:v>
                </c:pt>
                <c:pt idx="2560">
                  <c:v>7.0456735466666673</c:v>
                </c:pt>
                <c:pt idx="2561">
                  <c:v>7.0456735566666682</c:v>
                </c:pt>
                <c:pt idx="2562">
                  <c:v>7.0456735600000009</c:v>
                </c:pt>
                <c:pt idx="2563">
                  <c:v>7.0456734966666676</c:v>
                </c:pt>
                <c:pt idx="2564">
                  <c:v>7.045673520000002</c:v>
                </c:pt>
                <c:pt idx="2565">
                  <c:v>7.0456734266666681</c:v>
                </c:pt>
                <c:pt idx="2566">
                  <c:v>7.0456733633333357</c:v>
                </c:pt>
                <c:pt idx="2567">
                  <c:v>7.0456732600000018</c:v>
                </c:pt>
                <c:pt idx="2568">
                  <c:v>7.0456732166666685</c:v>
                </c:pt>
                <c:pt idx="2569">
                  <c:v>7.0456731800000005</c:v>
                </c:pt>
                <c:pt idx="2570">
                  <c:v>7.0456732000000004</c:v>
                </c:pt>
                <c:pt idx="2571">
                  <c:v>7.0456731766666669</c:v>
                </c:pt>
                <c:pt idx="2572">
                  <c:v>7.0456731033333337</c:v>
                </c:pt>
                <c:pt idx="2573">
                  <c:v>7.0456730199999997</c:v>
                </c:pt>
                <c:pt idx="2574">
                  <c:v>7.0456730700000003</c:v>
                </c:pt>
                <c:pt idx="2575">
                  <c:v>7.0456730599999995</c:v>
                </c:pt>
                <c:pt idx="2576">
                  <c:v>7.0456730266666652</c:v>
                </c:pt>
                <c:pt idx="2577">
                  <c:v>7.0456730666666649</c:v>
                </c:pt>
                <c:pt idx="2578">
                  <c:v>7.0456730866666657</c:v>
                </c:pt>
                <c:pt idx="2579">
                  <c:v>7.04567298</c:v>
                </c:pt>
                <c:pt idx="2580">
                  <c:v>7.0456729299999985</c:v>
                </c:pt>
                <c:pt idx="2581">
                  <c:v>7.0456728766666661</c:v>
                </c:pt>
                <c:pt idx="2582">
                  <c:v>7.0456728633333325</c:v>
                </c:pt>
                <c:pt idx="2583">
                  <c:v>7.0456728666666653</c:v>
                </c:pt>
                <c:pt idx="2584">
                  <c:v>7.0456728366666663</c:v>
                </c:pt>
                <c:pt idx="2585">
                  <c:v>7.0456728899999996</c:v>
                </c:pt>
                <c:pt idx="2586">
                  <c:v>7.0456728966666669</c:v>
                </c:pt>
                <c:pt idx="2587">
                  <c:v>7.0456728900000005</c:v>
                </c:pt>
                <c:pt idx="2588">
                  <c:v>7.0456729166666667</c:v>
                </c:pt>
                <c:pt idx="2589">
                  <c:v>7.0456729433333338</c:v>
                </c:pt>
                <c:pt idx="2590">
                  <c:v>7.0456729033333323</c:v>
                </c:pt>
                <c:pt idx="2591">
                  <c:v>7.045672903333335</c:v>
                </c:pt>
                <c:pt idx="2592">
                  <c:v>7.0456728933333332</c:v>
                </c:pt>
                <c:pt idx="2593">
                  <c:v>7.0456729299999994</c:v>
                </c:pt>
                <c:pt idx="2594">
                  <c:v>7.0456729233333322</c:v>
                </c:pt>
                <c:pt idx="2595">
                  <c:v>7.0456729966666654</c:v>
                </c:pt>
                <c:pt idx="2596">
                  <c:v>7.0456730433333323</c:v>
                </c:pt>
                <c:pt idx="2597">
                  <c:v>7.0456731299999973</c:v>
                </c:pt>
                <c:pt idx="2598">
                  <c:v>7.045673123333331</c:v>
                </c:pt>
                <c:pt idx="2599">
                  <c:v>7.0456731099999974</c:v>
                </c:pt>
                <c:pt idx="2600">
                  <c:v>7.0456731399999972</c:v>
                </c:pt>
                <c:pt idx="2601">
                  <c:v>7.045673103333332</c:v>
                </c:pt>
                <c:pt idx="2602">
                  <c:v>7.0456731699999988</c:v>
                </c:pt>
                <c:pt idx="2603">
                  <c:v>7.0456732733333318</c:v>
                </c:pt>
                <c:pt idx="2604">
                  <c:v>7.045673243333332</c:v>
                </c:pt>
                <c:pt idx="2605">
                  <c:v>7.0456732366666674</c:v>
                </c:pt>
                <c:pt idx="2606">
                  <c:v>7.0456732000000004</c:v>
                </c:pt>
                <c:pt idx="2607">
                  <c:v>7.0456732466666674</c:v>
                </c:pt>
                <c:pt idx="2608">
                  <c:v>7.045673203333334</c:v>
                </c:pt>
                <c:pt idx="2609">
                  <c:v>7.0456731700000006</c:v>
                </c:pt>
                <c:pt idx="2610">
                  <c:v>7.0456732100000021</c:v>
                </c:pt>
                <c:pt idx="2611">
                  <c:v>7.0456732533333346</c:v>
                </c:pt>
                <c:pt idx="2612">
                  <c:v>7.0456732066666667</c:v>
                </c:pt>
                <c:pt idx="2613">
                  <c:v>7.045673243333332</c:v>
                </c:pt>
                <c:pt idx="2614">
                  <c:v>7.0456732499999992</c:v>
                </c:pt>
                <c:pt idx="2615">
                  <c:v>7.0456732566666682</c:v>
                </c:pt>
                <c:pt idx="2616">
                  <c:v>7.0456732366666674</c:v>
                </c:pt>
                <c:pt idx="2617">
                  <c:v>7.0456731966666668</c:v>
                </c:pt>
                <c:pt idx="2618">
                  <c:v>7.0456731666666679</c:v>
                </c:pt>
                <c:pt idx="2619">
                  <c:v>7.0456731900000005</c:v>
                </c:pt>
                <c:pt idx="2620">
                  <c:v>7.0456731966666677</c:v>
                </c:pt>
                <c:pt idx="2621">
                  <c:v>7.0456732000000004</c:v>
                </c:pt>
                <c:pt idx="2622">
                  <c:v>7.0456731833333341</c:v>
                </c:pt>
                <c:pt idx="2623">
                  <c:v>7.0456731566666679</c:v>
                </c:pt>
                <c:pt idx="2624">
                  <c:v>7.0456731500000016</c:v>
                </c:pt>
                <c:pt idx="2625">
                  <c:v>7.0456731866666678</c:v>
                </c:pt>
                <c:pt idx="2626">
                  <c:v>7.045673250000001</c:v>
                </c:pt>
                <c:pt idx="2627">
                  <c:v>7.0456732166666676</c:v>
                </c:pt>
                <c:pt idx="2628">
                  <c:v>7.0456733133333342</c:v>
                </c:pt>
                <c:pt idx="2629">
                  <c:v>7.045673373333333</c:v>
                </c:pt>
                <c:pt idx="2630">
                  <c:v>7.0456734100000009</c:v>
                </c:pt>
                <c:pt idx="2631">
                  <c:v>7.0456735066666676</c:v>
                </c:pt>
                <c:pt idx="2632">
                  <c:v>7.0456734466666671</c:v>
                </c:pt>
                <c:pt idx="2633">
                  <c:v>7.0456734533333334</c:v>
                </c:pt>
                <c:pt idx="2634">
                  <c:v>7.0456735266666666</c:v>
                </c:pt>
                <c:pt idx="2635">
                  <c:v>7.0456735700000008</c:v>
                </c:pt>
                <c:pt idx="2636">
                  <c:v>7.0456736166666669</c:v>
                </c:pt>
                <c:pt idx="2637">
                  <c:v>7.0456736900000001</c:v>
                </c:pt>
                <c:pt idx="2638">
                  <c:v>7.0456737500000006</c:v>
                </c:pt>
                <c:pt idx="2639">
                  <c:v>7.0456738799999998</c:v>
                </c:pt>
                <c:pt idx="2640">
                  <c:v>7.0456738699999999</c:v>
                </c:pt>
                <c:pt idx="2641">
                  <c:v>7.0456738666666663</c:v>
                </c:pt>
                <c:pt idx="2642">
                  <c:v>7.0456738833333334</c:v>
                </c:pt>
                <c:pt idx="2643">
                  <c:v>7.0456738766666671</c:v>
                </c:pt>
                <c:pt idx="2644">
                  <c:v>7.0456737800000004</c:v>
                </c:pt>
                <c:pt idx="2645">
                  <c:v>7.0456738266666683</c:v>
                </c:pt>
                <c:pt idx="2646">
                  <c:v>7.0456737400000007</c:v>
                </c:pt>
                <c:pt idx="2647">
                  <c:v>7.0456738000000012</c:v>
                </c:pt>
                <c:pt idx="2648">
                  <c:v>7.0456738633333345</c:v>
                </c:pt>
                <c:pt idx="2649">
                  <c:v>7.045673876666668</c:v>
                </c:pt>
                <c:pt idx="2650">
                  <c:v>7.0456739033333333</c:v>
                </c:pt>
                <c:pt idx="2651">
                  <c:v>7.045673896666667</c:v>
                </c:pt>
                <c:pt idx="2652">
                  <c:v>7.0456738500000009</c:v>
                </c:pt>
                <c:pt idx="2653">
                  <c:v>7.0456738466666673</c:v>
                </c:pt>
                <c:pt idx="2654">
                  <c:v>7.0456738366666656</c:v>
                </c:pt>
                <c:pt idx="2655">
                  <c:v>7.0456738133333321</c:v>
                </c:pt>
                <c:pt idx="2656">
                  <c:v>7.045673739999998</c:v>
                </c:pt>
                <c:pt idx="2657">
                  <c:v>7.0456737399999989</c:v>
                </c:pt>
                <c:pt idx="2658">
                  <c:v>7.0456735966666653</c:v>
                </c:pt>
                <c:pt idx="2659">
                  <c:v>7.0456735500000001</c:v>
                </c:pt>
                <c:pt idx="2660">
                  <c:v>7.0456735066666649</c:v>
                </c:pt>
                <c:pt idx="2661">
                  <c:v>7.0456734699999997</c:v>
                </c:pt>
                <c:pt idx="2662">
                  <c:v>7.0456734833333341</c:v>
                </c:pt>
                <c:pt idx="2663">
                  <c:v>7.0456734333333335</c:v>
                </c:pt>
                <c:pt idx="2664">
                  <c:v>7.0456733633333331</c:v>
                </c:pt>
                <c:pt idx="2665">
                  <c:v>7.0456733099999997</c:v>
                </c:pt>
                <c:pt idx="2666">
                  <c:v>7.0456733433333341</c:v>
                </c:pt>
                <c:pt idx="2667">
                  <c:v>7.0456732533333337</c:v>
                </c:pt>
                <c:pt idx="2668">
                  <c:v>7.045673186666666</c:v>
                </c:pt>
                <c:pt idx="2669">
                  <c:v>7.0456731166666673</c:v>
                </c:pt>
                <c:pt idx="2670">
                  <c:v>7.0456731166666673</c:v>
                </c:pt>
                <c:pt idx="2671">
                  <c:v>7.0456730666666676</c:v>
                </c:pt>
                <c:pt idx="2672">
                  <c:v>7.045673043333335</c:v>
                </c:pt>
                <c:pt idx="2673">
                  <c:v>7.0456729399999993</c:v>
                </c:pt>
                <c:pt idx="2674">
                  <c:v>7.0456729800000009</c:v>
                </c:pt>
                <c:pt idx="2675">
                  <c:v>7.0456728933333324</c:v>
                </c:pt>
                <c:pt idx="2676">
                  <c:v>7.0456729566666656</c:v>
                </c:pt>
                <c:pt idx="2677">
                  <c:v>7.0456729399999993</c:v>
                </c:pt>
                <c:pt idx="2678">
                  <c:v>7.0456728199999983</c:v>
                </c:pt>
                <c:pt idx="2679">
                  <c:v>7.0456727933333321</c:v>
                </c:pt>
                <c:pt idx="2680">
                  <c:v>7.0456727866666657</c:v>
                </c:pt>
                <c:pt idx="2681">
                  <c:v>7.0456727666666659</c:v>
                </c:pt>
                <c:pt idx="2682">
                  <c:v>7.0456727699999986</c:v>
                </c:pt>
                <c:pt idx="2683">
                  <c:v>7.0456727299999988</c:v>
                </c:pt>
                <c:pt idx="2684">
                  <c:v>7.0456727333333324</c:v>
                </c:pt>
                <c:pt idx="2685">
                  <c:v>7.0456727033333326</c:v>
                </c:pt>
                <c:pt idx="2686">
                  <c:v>7.0456726766666664</c:v>
                </c:pt>
                <c:pt idx="2687">
                  <c:v>7.0456726766666664</c:v>
                </c:pt>
                <c:pt idx="2688">
                  <c:v>7.0456727466666651</c:v>
                </c:pt>
                <c:pt idx="2689">
                  <c:v>7.0456727266666661</c:v>
                </c:pt>
                <c:pt idx="2690">
                  <c:v>7.0456727199999989</c:v>
                </c:pt>
                <c:pt idx="2691">
                  <c:v>7.0456727166666662</c:v>
                </c:pt>
                <c:pt idx="2692">
                  <c:v>7.0456727399999988</c:v>
                </c:pt>
                <c:pt idx="2693">
                  <c:v>7.0456727366666643</c:v>
                </c:pt>
                <c:pt idx="2694">
                  <c:v>7.0456726999999972</c:v>
                </c:pt>
                <c:pt idx="2695">
                  <c:v>7.0456727299999971</c:v>
                </c:pt>
                <c:pt idx="2696">
                  <c:v>7.0456726799999974</c:v>
                </c:pt>
                <c:pt idx="2697">
                  <c:v>7.0456726733333319</c:v>
                </c:pt>
                <c:pt idx="2698">
                  <c:v>7.045672756666665</c:v>
                </c:pt>
                <c:pt idx="2699">
                  <c:v>7.0456727699999986</c:v>
                </c:pt>
                <c:pt idx="2700">
                  <c:v>7.0456727833333321</c:v>
                </c:pt>
                <c:pt idx="2701">
                  <c:v>7.0456727966666657</c:v>
                </c:pt>
                <c:pt idx="2702">
                  <c:v>7.0456727499999987</c:v>
                </c:pt>
                <c:pt idx="2703">
                  <c:v>7.0456727033333335</c:v>
                </c:pt>
                <c:pt idx="2704">
                  <c:v>7.0456726700000001</c:v>
                </c:pt>
                <c:pt idx="2705">
                  <c:v>7.0456726599999993</c:v>
                </c:pt>
                <c:pt idx="2706">
                  <c:v>7.0456726666666656</c:v>
                </c:pt>
                <c:pt idx="2707">
                  <c:v>7.0456727400000005</c:v>
                </c:pt>
                <c:pt idx="2708">
                  <c:v>7.0456727700000004</c:v>
                </c:pt>
                <c:pt idx="2709">
                  <c:v>7.0456727233333343</c:v>
                </c:pt>
                <c:pt idx="2710">
                  <c:v>7.0456727033333335</c:v>
                </c:pt>
                <c:pt idx="2711">
                  <c:v>7.04567268</c:v>
                </c:pt>
                <c:pt idx="2712">
                  <c:v>7.0456727399999997</c:v>
                </c:pt>
                <c:pt idx="2713">
                  <c:v>7.0456727899999994</c:v>
                </c:pt>
                <c:pt idx="2714">
                  <c:v>7.0456727399999997</c:v>
                </c:pt>
                <c:pt idx="2715">
                  <c:v>7.0456727699999995</c:v>
                </c:pt>
                <c:pt idx="2716">
                  <c:v>7.0456727866666666</c:v>
                </c:pt>
                <c:pt idx="2717">
                  <c:v>7.0456728199999992</c:v>
                </c:pt>
                <c:pt idx="2718">
                  <c:v>7.0456728099999992</c:v>
                </c:pt>
                <c:pt idx="2719">
                  <c:v>7.0456728399999999</c:v>
                </c:pt>
                <c:pt idx="2720">
                  <c:v>7.0456728533333335</c:v>
                </c:pt>
                <c:pt idx="2721">
                  <c:v>7.0456728833333324</c:v>
                </c:pt>
                <c:pt idx="2722">
                  <c:v>7.0456728733333325</c:v>
                </c:pt>
                <c:pt idx="2723">
                  <c:v>7.0456728099999992</c:v>
                </c:pt>
                <c:pt idx="2724">
                  <c:v>7.0456728433333335</c:v>
                </c:pt>
                <c:pt idx="2725">
                  <c:v>7.0456728166666664</c:v>
                </c:pt>
                <c:pt idx="2726">
                  <c:v>7.0456728233333346</c:v>
                </c:pt>
                <c:pt idx="2727">
                  <c:v>7.0456728233333354</c:v>
                </c:pt>
                <c:pt idx="2728">
                  <c:v>7.0456727466666678</c:v>
                </c:pt>
                <c:pt idx="2729">
                  <c:v>7.0456727400000014</c:v>
                </c:pt>
                <c:pt idx="2730">
                  <c:v>7.0456726800000009</c:v>
                </c:pt>
                <c:pt idx="2731">
                  <c:v>7.0456726733333328</c:v>
                </c:pt>
                <c:pt idx="2732">
                  <c:v>7.0456727233333343</c:v>
                </c:pt>
                <c:pt idx="2733">
                  <c:v>7.0456727800000003</c:v>
                </c:pt>
                <c:pt idx="2734">
                  <c:v>7.0456727766666667</c:v>
                </c:pt>
                <c:pt idx="2735">
                  <c:v>7.0456728600000007</c:v>
                </c:pt>
                <c:pt idx="2736">
                  <c:v>7.045672839999999</c:v>
                </c:pt>
                <c:pt idx="2737">
                  <c:v>7.0456727133333326</c:v>
                </c:pt>
                <c:pt idx="2738">
                  <c:v>7.0456727033333335</c:v>
                </c:pt>
                <c:pt idx="2739">
                  <c:v>7.0456727433333333</c:v>
                </c:pt>
                <c:pt idx="2740">
                  <c:v>7.0456727533333341</c:v>
                </c:pt>
                <c:pt idx="2741">
                  <c:v>7.0456728066666674</c:v>
                </c:pt>
                <c:pt idx="2742">
                  <c:v>7.0456727766666676</c:v>
                </c:pt>
                <c:pt idx="2743">
                  <c:v>7.0456727233333352</c:v>
                </c:pt>
                <c:pt idx="2744">
                  <c:v>7.0456727533333341</c:v>
                </c:pt>
                <c:pt idx="2745">
                  <c:v>7.0456727566666677</c:v>
                </c:pt>
                <c:pt idx="2746">
                  <c:v>7.0456727700000004</c:v>
                </c:pt>
                <c:pt idx="2747">
                  <c:v>7.0456727433333333</c:v>
                </c:pt>
                <c:pt idx="2748">
                  <c:v>7.0456727566666659</c:v>
                </c:pt>
                <c:pt idx="2749">
                  <c:v>7.0456727099999998</c:v>
                </c:pt>
                <c:pt idx="2750">
                  <c:v>7.0456727033333326</c:v>
                </c:pt>
                <c:pt idx="2751">
                  <c:v>7.0456726333333313</c:v>
                </c:pt>
                <c:pt idx="2752">
                  <c:v>7.0456725699999989</c:v>
                </c:pt>
                <c:pt idx="2753">
                  <c:v>7.0456725833333316</c:v>
                </c:pt>
                <c:pt idx="2754">
                  <c:v>7.0456726199999995</c:v>
                </c:pt>
                <c:pt idx="2755">
                  <c:v>7.0456725866666661</c:v>
                </c:pt>
                <c:pt idx="2756">
                  <c:v>7.0456725766666644</c:v>
                </c:pt>
                <c:pt idx="2757">
                  <c:v>7.0456725399999991</c:v>
                </c:pt>
                <c:pt idx="2758">
                  <c:v>7.0456725266666673</c:v>
                </c:pt>
                <c:pt idx="2759">
                  <c:v>7.0456725266666673</c:v>
                </c:pt>
                <c:pt idx="2760">
                  <c:v>7.0456725200000001</c:v>
                </c:pt>
                <c:pt idx="2761">
                  <c:v>7.0456725300000009</c:v>
                </c:pt>
                <c:pt idx="2762">
                  <c:v>7.0456725100000002</c:v>
                </c:pt>
                <c:pt idx="2763">
                  <c:v>7.0456725599999999</c:v>
                </c:pt>
                <c:pt idx="2764">
                  <c:v>7.0456726133333341</c:v>
                </c:pt>
                <c:pt idx="2765">
                  <c:v>7.0456726099999996</c:v>
                </c:pt>
                <c:pt idx="2766">
                  <c:v>7.0456726200000004</c:v>
                </c:pt>
                <c:pt idx="2767">
                  <c:v>7.0456726833333336</c:v>
                </c:pt>
                <c:pt idx="2768">
                  <c:v>7.0456727000000008</c:v>
                </c:pt>
                <c:pt idx="2769">
                  <c:v>7.0456726533333347</c:v>
                </c:pt>
                <c:pt idx="2770">
                  <c:v>7.045672586666667</c:v>
                </c:pt>
                <c:pt idx="2771">
                  <c:v>7.0456725066666666</c:v>
                </c:pt>
                <c:pt idx="2772">
                  <c:v>7.0456724833333331</c:v>
                </c:pt>
                <c:pt idx="2773">
                  <c:v>7.045672456666666</c:v>
                </c:pt>
                <c:pt idx="2774">
                  <c:v>7.0456724466666669</c:v>
                </c:pt>
                <c:pt idx="2775">
                  <c:v>7.0456724366666661</c:v>
                </c:pt>
                <c:pt idx="2776">
                  <c:v>7.0456724166666671</c:v>
                </c:pt>
                <c:pt idx="2777">
                  <c:v>7.0456723766666682</c:v>
                </c:pt>
                <c:pt idx="2778">
                  <c:v>7.045672370000001</c:v>
                </c:pt>
                <c:pt idx="2779">
                  <c:v>7.0456723900000009</c:v>
                </c:pt>
                <c:pt idx="2780">
                  <c:v>7.0456724033333327</c:v>
                </c:pt>
                <c:pt idx="2781">
                  <c:v>7.0456723900000009</c:v>
                </c:pt>
                <c:pt idx="2782">
                  <c:v>7.0456724633333332</c:v>
                </c:pt>
                <c:pt idx="2783">
                  <c:v>7.0456725766666661</c:v>
                </c:pt>
                <c:pt idx="2784">
                  <c:v>7.0456725466666663</c:v>
                </c:pt>
                <c:pt idx="2785">
                  <c:v>7.0456725933333333</c:v>
                </c:pt>
                <c:pt idx="2786">
                  <c:v>7.0456726233333322</c:v>
                </c:pt>
                <c:pt idx="2787">
                  <c:v>7.0456726899999991</c:v>
                </c:pt>
                <c:pt idx="2788">
                  <c:v>7.0456727633333323</c:v>
                </c:pt>
                <c:pt idx="2789">
                  <c:v>7.0456727833333321</c:v>
                </c:pt>
                <c:pt idx="2790">
                  <c:v>7.0456728333333327</c:v>
                </c:pt>
                <c:pt idx="2791">
                  <c:v>7.0456728966666669</c:v>
                </c:pt>
                <c:pt idx="2792">
                  <c:v>7.0456728800000006</c:v>
                </c:pt>
                <c:pt idx="2793">
                  <c:v>7.0456728366666672</c:v>
                </c:pt>
                <c:pt idx="2794">
                  <c:v>7.0456728233333328</c:v>
                </c:pt>
                <c:pt idx="2795">
                  <c:v>7.0456728166666664</c:v>
                </c:pt>
                <c:pt idx="2796">
                  <c:v>7.045672839999999</c:v>
                </c:pt>
                <c:pt idx="2797">
                  <c:v>7.0456728766666661</c:v>
                </c:pt>
                <c:pt idx="2798">
                  <c:v>7.045672916666665</c:v>
                </c:pt>
                <c:pt idx="2799">
                  <c:v>7.0456728233333328</c:v>
                </c:pt>
                <c:pt idx="2800">
                  <c:v>7.0456728699999998</c:v>
                </c:pt>
                <c:pt idx="2801">
                  <c:v>7.0456729299999985</c:v>
                </c:pt>
                <c:pt idx="2802">
                  <c:v>7.0456728900000005</c:v>
                </c:pt>
                <c:pt idx="2803">
                  <c:v>7.0456729499999993</c:v>
                </c:pt>
                <c:pt idx="2804">
                  <c:v>7.0456729466666665</c:v>
                </c:pt>
                <c:pt idx="2805">
                  <c:v>7.0456729199999995</c:v>
                </c:pt>
                <c:pt idx="2806">
                  <c:v>7.0456730033333335</c:v>
                </c:pt>
                <c:pt idx="2807">
                  <c:v>7.0456730099999998</c:v>
                </c:pt>
                <c:pt idx="2808">
                  <c:v>7.0456730199999997</c:v>
                </c:pt>
                <c:pt idx="2809">
                  <c:v>7.0456730233333342</c:v>
                </c:pt>
                <c:pt idx="2810">
                  <c:v>7.0456730299999997</c:v>
                </c:pt>
                <c:pt idx="2811">
                  <c:v>7.0456730899999993</c:v>
                </c:pt>
                <c:pt idx="2812">
                  <c:v>7.0456730633333331</c:v>
                </c:pt>
                <c:pt idx="2813">
                  <c:v>7.0456729699999991</c:v>
                </c:pt>
                <c:pt idx="2814">
                  <c:v>7.0456729099999986</c:v>
                </c:pt>
                <c:pt idx="2815">
                  <c:v>7.0456728499999999</c:v>
                </c:pt>
                <c:pt idx="2816">
                  <c:v>7.0456727566666668</c:v>
                </c:pt>
                <c:pt idx="2817">
                  <c:v>7.0456726600000001</c:v>
                </c:pt>
                <c:pt idx="2818">
                  <c:v>7.0456726200000004</c:v>
                </c:pt>
                <c:pt idx="2819">
                  <c:v>7.0456725599999999</c:v>
                </c:pt>
                <c:pt idx="2820">
                  <c:v>7.0456724766666667</c:v>
                </c:pt>
                <c:pt idx="2821">
                  <c:v>7.0456723633333338</c:v>
                </c:pt>
                <c:pt idx="2822">
                  <c:v>7.0456723866666664</c:v>
                </c:pt>
                <c:pt idx="2823">
                  <c:v>7.0456723733333337</c:v>
                </c:pt>
                <c:pt idx="2824">
                  <c:v>7.0456723700000001</c:v>
                </c:pt>
                <c:pt idx="2825">
                  <c:v>7.0456723199999995</c:v>
                </c:pt>
                <c:pt idx="2826">
                  <c:v>7.0456722699999998</c:v>
                </c:pt>
                <c:pt idx="2827">
                  <c:v>7.0456721399999989</c:v>
                </c:pt>
                <c:pt idx="2828">
                  <c:v>7.0456721533333324</c:v>
                </c:pt>
                <c:pt idx="2829">
                  <c:v>7.0456722533333336</c:v>
                </c:pt>
                <c:pt idx="2830">
                  <c:v>7.0456722299999992</c:v>
                </c:pt>
                <c:pt idx="2831">
                  <c:v>7.0456722066666648</c:v>
                </c:pt>
                <c:pt idx="2832">
                  <c:v>7.0456722566666654</c:v>
                </c:pt>
                <c:pt idx="2833">
                  <c:v>7.0456722633333326</c:v>
                </c:pt>
                <c:pt idx="2834">
                  <c:v>7.0456722266666656</c:v>
                </c:pt>
                <c:pt idx="2835">
                  <c:v>7.0456722499999991</c:v>
                </c:pt>
                <c:pt idx="2836">
                  <c:v>7.0456720866666664</c:v>
                </c:pt>
                <c:pt idx="2837">
                  <c:v>7.0456721433333342</c:v>
                </c:pt>
                <c:pt idx="2838">
                  <c:v>7.0456721666666668</c:v>
                </c:pt>
                <c:pt idx="2839">
                  <c:v>7.0456721666666668</c:v>
                </c:pt>
                <c:pt idx="2840">
                  <c:v>7.0456721433333342</c:v>
                </c:pt>
                <c:pt idx="2841">
                  <c:v>7.0456721333333343</c:v>
                </c:pt>
                <c:pt idx="2842">
                  <c:v>7.0456720800000001</c:v>
                </c:pt>
                <c:pt idx="2843">
                  <c:v>7.0456721133333335</c:v>
                </c:pt>
                <c:pt idx="2844">
                  <c:v>7.0456721733333332</c:v>
                </c:pt>
                <c:pt idx="2845">
                  <c:v>7.0456722266666665</c:v>
                </c:pt>
                <c:pt idx="2846">
                  <c:v>7.0456722766666662</c:v>
                </c:pt>
                <c:pt idx="2847">
                  <c:v>7.0456722933333316</c:v>
                </c:pt>
                <c:pt idx="2848">
                  <c:v>7.0456723233333323</c:v>
                </c:pt>
                <c:pt idx="2849">
                  <c:v>7.045672373333332</c:v>
                </c:pt>
                <c:pt idx="2850">
                  <c:v>7.0456724499999988</c:v>
                </c:pt>
                <c:pt idx="2851">
                  <c:v>7.0456725299999992</c:v>
                </c:pt>
                <c:pt idx="2852">
                  <c:v>7.0456724799999986</c:v>
                </c:pt>
                <c:pt idx="2853">
                  <c:v>7.045672483333334</c:v>
                </c:pt>
                <c:pt idx="2854">
                  <c:v>7.0456725066666674</c:v>
                </c:pt>
                <c:pt idx="2855">
                  <c:v>7.0456725433333336</c:v>
                </c:pt>
                <c:pt idx="2856">
                  <c:v>7.0456725800000006</c:v>
                </c:pt>
                <c:pt idx="2857">
                  <c:v>7.0456727100000007</c:v>
                </c:pt>
                <c:pt idx="2858">
                  <c:v>7.0456726266666676</c:v>
                </c:pt>
                <c:pt idx="2859">
                  <c:v>7.0456725866666678</c:v>
                </c:pt>
                <c:pt idx="2860">
                  <c:v>7.0456725833333333</c:v>
                </c:pt>
                <c:pt idx="2861">
                  <c:v>7.0456725666666671</c:v>
                </c:pt>
                <c:pt idx="2862">
                  <c:v>7.04567254</c:v>
                </c:pt>
                <c:pt idx="2863">
                  <c:v>7.0456724766666667</c:v>
                </c:pt>
                <c:pt idx="2864">
                  <c:v>7.0456725666666671</c:v>
                </c:pt>
                <c:pt idx="2865">
                  <c:v>7.0456725699999998</c:v>
                </c:pt>
                <c:pt idx="2866">
                  <c:v>7.0456725433333345</c:v>
                </c:pt>
                <c:pt idx="2867">
                  <c:v>7.0456725133333329</c:v>
                </c:pt>
                <c:pt idx="2868">
                  <c:v>7.0456724433333333</c:v>
                </c:pt>
                <c:pt idx="2869">
                  <c:v>7.0456724499999996</c:v>
                </c:pt>
                <c:pt idx="2870">
                  <c:v>7.045672456666666</c:v>
                </c:pt>
                <c:pt idx="2871">
                  <c:v>7.045672466666665</c:v>
                </c:pt>
                <c:pt idx="2872">
                  <c:v>7.0456725366666673</c:v>
                </c:pt>
                <c:pt idx="2873">
                  <c:v>7.0456725333333337</c:v>
                </c:pt>
                <c:pt idx="2874">
                  <c:v>7.0456725466666663</c:v>
                </c:pt>
                <c:pt idx="2875">
                  <c:v>7.04567254</c:v>
                </c:pt>
                <c:pt idx="2876">
                  <c:v>7.0456725633333326</c:v>
                </c:pt>
                <c:pt idx="2877">
                  <c:v>7.0456726733333346</c:v>
                </c:pt>
                <c:pt idx="2878">
                  <c:v>7.0456726366666675</c:v>
                </c:pt>
                <c:pt idx="2879">
                  <c:v>7.045672670000001</c:v>
                </c:pt>
                <c:pt idx="2880">
                  <c:v>7.0456726866666672</c:v>
                </c:pt>
                <c:pt idx="2881">
                  <c:v>7.0456726600000001</c:v>
                </c:pt>
                <c:pt idx="2882">
                  <c:v>7.0456727200000007</c:v>
                </c:pt>
                <c:pt idx="2883">
                  <c:v>7.0456727500000005</c:v>
                </c:pt>
                <c:pt idx="2884">
                  <c:v>7.0456727166666688</c:v>
                </c:pt>
                <c:pt idx="2885">
                  <c:v>7.045672706666668</c:v>
                </c:pt>
                <c:pt idx="2886">
                  <c:v>7.0456726466666693</c:v>
                </c:pt>
                <c:pt idx="2887">
                  <c:v>7.045672603333335</c:v>
                </c:pt>
                <c:pt idx="2888">
                  <c:v>7.0456726533333356</c:v>
                </c:pt>
                <c:pt idx="2889">
                  <c:v>7.0456726600000001</c:v>
                </c:pt>
                <c:pt idx="2890">
                  <c:v>7.045672743333335</c:v>
                </c:pt>
                <c:pt idx="2891">
                  <c:v>7.0456727500000023</c:v>
                </c:pt>
                <c:pt idx="2892">
                  <c:v>7.0456728700000024</c:v>
                </c:pt>
                <c:pt idx="2893">
                  <c:v>7.0456729166666685</c:v>
                </c:pt>
                <c:pt idx="2894">
                  <c:v>7.0456728466666672</c:v>
                </c:pt>
                <c:pt idx="2895">
                  <c:v>7.0456728333333336</c:v>
                </c:pt>
                <c:pt idx="2896">
                  <c:v>7.0456729400000002</c:v>
                </c:pt>
                <c:pt idx="2897">
                  <c:v>7.045672960000001</c:v>
                </c:pt>
                <c:pt idx="2898">
                  <c:v>7.0456730200000006</c:v>
                </c:pt>
                <c:pt idx="2899">
                  <c:v>7.0456730033333343</c:v>
                </c:pt>
                <c:pt idx="2900">
                  <c:v>7.0456729600000019</c:v>
                </c:pt>
                <c:pt idx="2901">
                  <c:v>7.0456729133333349</c:v>
                </c:pt>
                <c:pt idx="2902">
                  <c:v>7.0456728666666679</c:v>
                </c:pt>
                <c:pt idx="2903">
                  <c:v>7.045672903333335</c:v>
                </c:pt>
                <c:pt idx="2904">
                  <c:v>7.0456728733333343</c:v>
                </c:pt>
                <c:pt idx="2905">
                  <c:v>7.0456728466666672</c:v>
                </c:pt>
                <c:pt idx="2906">
                  <c:v>7.0456728633333343</c:v>
                </c:pt>
                <c:pt idx="2907">
                  <c:v>7.0456727833333348</c:v>
                </c:pt>
                <c:pt idx="2908">
                  <c:v>7.0456728366666681</c:v>
                </c:pt>
                <c:pt idx="2909">
                  <c:v>7.0456727300000015</c:v>
                </c:pt>
                <c:pt idx="2910">
                  <c:v>7.0456727333333342</c:v>
                </c:pt>
                <c:pt idx="2911">
                  <c:v>7.045672706666668</c:v>
                </c:pt>
                <c:pt idx="2912">
                  <c:v>7.045672763333334</c:v>
                </c:pt>
                <c:pt idx="2913">
                  <c:v>7.0456727400000005</c:v>
                </c:pt>
                <c:pt idx="2914">
                  <c:v>7.0456727766666676</c:v>
                </c:pt>
                <c:pt idx="2915">
                  <c:v>7.0456728300000009</c:v>
                </c:pt>
                <c:pt idx="2916">
                  <c:v>7.0456729433333338</c:v>
                </c:pt>
                <c:pt idx="2917">
                  <c:v>7.0456730033333343</c:v>
                </c:pt>
                <c:pt idx="2918">
                  <c:v>7.0456729466666674</c:v>
                </c:pt>
                <c:pt idx="2919">
                  <c:v>7.0456730466666668</c:v>
                </c:pt>
                <c:pt idx="2920">
                  <c:v>7.0456730766666675</c:v>
                </c:pt>
                <c:pt idx="2921">
                  <c:v>7.04567312</c:v>
                </c:pt>
                <c:pt idx="2922">
                  <c:v>7.0456730699999985</c:v>
                </c:pt>
                <c:pt idx="2923">
                  <c:v>7.0456730866666657</c:v>
                </c:pt>
                <c:pt idx="2924">
                  <c:v>7.0456730999999984</c:v>
                </c:pt>
                <c:pt idx="2925">
                  <c:v>7.0456730733333313</c:v>
                </c:pt>
                <c:pt idx="2926">
                  <c:v>7.0456731033333311</c:v>
                </c:pt>
                <c:pt idx="2927">
                  <c:v>7.0456730833333303</c:v>
                </c:pt>
                <c:pt idx="2928">
                  <c:v>7.0456730533333314</c:v>
                </c:pt>
                <c:pt idx="2929">
                  <c:v>7.0456730466666651</c:v>
                </c:pt>
                <c:pt idx="2930">
                  <c:v>7.0456731233333318</c:v>
                </c:pt>
                <c:pt idx="2931">
                  <c:v>7.045673139999999</c:v>
                </c:pt>
                <c:pt idx="2932">
                  <c:v>7.045673196666665</c:v>
                </c:pt>
                <c:pt idx="2933">
                  <c:v>7.0456731733333324</c:v>
                </c:pt>
                <c:pt idx="2934">
                  <c:v>7.0456732233333339</c:v>
                </c:pt>
                <c:pt idx="2935">
                  <c:v>7.0456732933333335</c:v>
                </c:pt>
                <c:pt idx="2936">
                  <c:v>7.0456732733333336</c:v>
                </c:pt>
                <c:pt idx="2937">
                  <c:v>7.04567326</c:v>
                </c:pt>
                <c:pt idx="2938">
                  <c:v>7.0456733033333334</c:v>
                </c:pt>
                <c:pt idx="2939">
                  <c:v>7.0456733899999993</c:v>
                </c:pt>
                <c:pt idx="2940">
                  <c:v>7.0456734166666655</c:v>
                </c:pt>
                <c:pt idx="2941">
                  <c:v>7.0456734333333326</c:v>
                </c:pt>
                <c:pt idx="2942">
                  <c:v>7.04567341</c:v>
                </c:pt>
                <c:pt idx="2943">
                  <c:v>7.0456734166666672</c:v>
                </c:pt>
                <c:pt idx="2944">
                  <c:v>7.0456733833333347</c:v>
                </c:pt>
                <c:pt idx="2945">
                  <c:v>7.0456732733333345</c:v>
                </c:pt>
                <c:pt idx="2946">
                  <c:v>7.045673213333334</c:v>
                </c:pt>
                <c:pt idx="2947">
                  <c:v>7.0456731400000008</c:v>
                </c:pt>
                <c:pt idx="2948">
                  <c:v>7.0456731833333333</c:v>
                </c:pt>
                <c:pt idx="2949">
                  <c:v>7.0456730700000003</c:v>
                </c:pt>
                <c:pt idx="2950">
                  <c:v>7.0456730399999996</c:v>
                </c:pt>
                <c:pt idx="2951">
                  <c:v>7.0456730400000005</c:v>
                </c:pt>
                <c:pt idx="2952">
                  <c:v>7.04567297</c:v>
                </c:pt>
                <c:pt idx="2953">
                  <c:v>7.0456730099999998</c:v>
                </c:pt>
                <c:pt idx="2954">
                  <c:v>7.0456729833333327</c:v>
                </c:pt>
                <c:pt idx="2955">
                  <c:v>7.0456730033333317</c:v>
                </c:pt>
                <c:pt idx="2956">
                  <c:v>7.0456730299999997</c:v>
                </c:pt>
                <c:pt idx="2957">
                  <c:v>7.045673016666667</c:v>
                </c:pt>
                <c:pt idx="2958">
                  <c:v>7.0456729433333329</c:v>
                </c:pt>
                <c:pt idx="2959">
                  <c:v>7.0456729933333317</c:v>
                </c:pt>
                <c:pt idx="2960">
                  <c:v>7.0456729699999991</c:v>
                </c:pt>
                <c:pt idx="2961">
                  <c:v>7.0456729699999991</c:v>
                </c:pt>
                <c:pt idx="2962">
                  <c:v>7.0456729400000002</c:v>
                </c:pt>
                <c:pt idx="2963">
                  <c:v>7.0456729900000008</c:v>
                </c:pt>
                <c:pt idx="2964">
                  <c:v>7.0456729566666674</c:v>
                </c:pt>
                <c:pt idx="2965">
                  <c:v>7.0456729033333341</c:v>
                </c:pt>
                <c:pt idx="2966">
                  <c:v>7.0456728399999999</c:v>
                </c:pt>
                <c:pt idx="2967">
                  <c:v>7.0456728666666661</c:v>
                </c:pt>
                <c:pt idx="2968">
                  <c:v>7.0456728166666664</c:v>
                </c:pt>
                <c:pt idx="2969">
                  <c:v>7.0456728033333338</c:v>
                </c:pt>
                <c:pt idx="2970">
                  <c:v>7.0456727300000015</c:v>
                </c:pt>
                <c:pt idx="2971">
                  <c:v>7.0456727100000016</c:v>
                </c:pt>
                <c:pt idx="2972">
                  <c:v>7.0456727066666671</c:v>
                </c:pt>
                <c:pt idx="2973">
                  <c:v>7.0456727300000006</c:v>
                </c:pt>
                <c:pt idx="2974">
                  <c:v>7.0456727233333343</c:v>
                </c:pt>
                <c:pt idx="2975">
                  <c:v>7.045672773333334</c:v>
                </c:pt>
                <c:pt idx="2976">
                  <c:v>7.0456727599999995</c:v>
                </c:pt>
                <c:pt idx="2977">
                  <c:v>7.0456726999999999</c:v>
                </c:pt>
                <c:pt idx="2978">
                  <c:v>7.0456727100000007</c:v>
                </c:pt>
                <c:pt idx="2979">
                  <c:v>7.0456727866666666</c:v>
                </c:pt>
                <c:pt idx="2980">
                  <c:v>7.0456727666666659</c:v>
                </c:pt>
                <c:pt idx="2981">
                  <c:v>7.0456727733333322</c:v>
                </c:pt>
                <c:pt idx="2982">
                  <c:v>7.0456728466666654</c:v>
                </c:pt>
                <c:pt idx="2983">
                  <c:v>7.045672793333333</c:v>
                </c:pt>
                <c:pt idx="2984">
                  <c:v>7.0456728366666663</c:v>
                </c:pt>
                <c:pt idx="2985">
                  <c:v>7.0456728633333325</c:v>
                </c:pt>
                <c:pt idx="2986">
                  <c:v>7.0456728666666661</c:v>
                </c:pt>
                <c:pt idx="2987">
                  <c:v>7.0456729199999995</c:v>
                </c:pt>
                <c:pt idx="2988">
                  <c:v>7.0456729666666664</c:v>
                </c:pt>
                <c:pt idx="2989">
                  <c:v>7.0456728366666663</c:v>
                </c:pt>
                <c:pt idx="2990">
                  <c:v>7.045672813333332</c:v>
                </c:pt>
                <c:pt idx="2991">
                  <c:v>7.0456729033333323</c:v>
                </c:pt>
                <c:pt idx="2992">
                  <c:v>7.045672933333333</c:v>
                </c:pt>
                <c:pt idx="2993">
                  <c:v>7.0456729099999986</c:v>
                </c:pt>
                <c:pt idx="2994">
                  <c:v>7.0456728899999979</c:v>
                </c:pt>
                <c:pt idx="2995">
                  <c:v>7.0456729399999993</c:v>
                </c:pt>
                <c:pt idx="2996">
                  <c:v>7.0456729633333319</c:v>
                </c:pt>
                <c:pt idx="2997">
                  <c:v>7.0456729199999995</c:v>
                </c:pt>
                <c:pt idx="2998">
                  <c:v>7.0456728599999989</c:v>
                </c:pt>
                <c:pt idx="2999">
                  <c:v>7.045672876666667</c:v>
                </c:pt>
                <c:pt idx="3000">
                  <c:v>7.0456729266666667</c:v>
                </c:pt>
                <c:pt idx="3001">
                  <c:v>7.0456729033333323</c:v>
                </c:pt>
                <c:pt idx="3002">
                  <c:v>7.0456729133333331</c:v>
                </c:pt>
                <c:pt idx="3003">
                  <c:v>7.0456729766666664</c:v>
                </c:pt>
                <c:pt idx="3004">
                  <c:v>7.0456729833333336</c:v>
                </c:pt>
                <c:pt idx="3005">
                  <c:v>7.0456729466666674</c:v>
                </c:pt>
                <c:pt idx="3006">
                  <c:v>7.0456729900000008</c:v>
                </c:pt>
                <c:pt idx="3007">
                  <c:v>7.0456730433333341</c:v>
                </c:pt>
                <c:pt idx="3008">
                  <c:v>7.0456730666666667</c:v>
                </c:pt>
                <c:pt idx="3009">
                  <c:v>7.0456730899999993</c:v>
                </c:pt>
                <c:pt idx="3010">
                  <c:v>7.0456730896551729</c:v>
                </c:pt>
                <c:pt idx="3011">
                  <c:v>7.0456730642857144</c:v>
                </c:pt>
                <c:pt idx="3012">
                  <c:v>7.0456730407407404</c:v>
                </c:pt>
                <c:pt idx="3013">
                  <c:v>7.0456730576923077</c:v>
                </c:pt>
                <c:pt idx="3014">
                  <c:v>7.0456730600000004</c:v>
                </c:pt>
                <c:pt idx="3015">
                  <c:v>7.0456730416666664</c:v>
                </c:pt>
                <c:pt idx="3016">
                  <c:v>7.0456729739130433</c:v>
                </c:pt>
                <c:pt idx="3017">
                  <c:v>7.0456729272727276</c:v>
                </c:pt>
                <c:pt idx="3018">
                  <c:v>7.0456729523809516</c:v>
                </c:pt>
                <c:pt idx="3019">
                  <c:v>7.0456730950000006</c:v>
                </c:pt>
                <c:pt idx="3020">
                  <c:v>7.0456731421052634</c:v>
                </c:pt>
                <c:pt idx="3021">
                  <c:v>7.045673005555555</c:v>
                </c:pt>
                <c:pt idx="3022">
                  <c:v>7.0456730000000007</c:v>
                </c:pt>
                <c:pt idx="3023">
                  <c:v>7.0456729624999994</c:v>
                </c:pt>
                <c:pt idx="3024">
                  <c:v>7.0456729866666654</c:v>
                </c:pt>
                <c:pt idx="3025">
                  <c:v>7.0456729214285705</c:v>
                </c:pt>
                <c:pt idx="3026">
                  <c:v>7.0456730307692306</c:v>
                </c:pt>
                <c:pt idx="3027">
                  <c:v>7.0456731333333336</c:v>
                </c:pt>
                <c:pt idx="3028">
                  <c:v>7.0456732454545454</c:v>
                </c:pt>
                <c:pt idx="3029">
                  <c:v>7.0456732500000001</c:v>
                </c:pt>
                <c:pt idx="3030">
                  <c:v>7.0456732444444441</c:v>
                </c:pt>
                <c:pt idx="3031">
                  <c:v>7.0456734124999993</c:v>
                </c:pt>
                <c:pt idx="3032">
                  <c:v>7.0456733428571425</c:v>
                </c:pt>
                <c:pt idx="3033">
                  <c:v>7.0456730999999992</c:v>
                </c:pt>
                <c:pt idx="3034">
                  <c:v>7.0456731400000008</c:v>
                </c:pt>
                <c:pt idx="3035">
                  <c:v>7.0456735749999995</c:v>
                </c:pt>
                <c:pt idx="3036">
                  <c:v>7.0456734666666669</c:v>
                </c:pt>
                <c:pt idx="3037">
                  <c:v>7.045674</c:v>
                </c:pt>
                <c:pt idx="3038">
                  <c:v>7.0456741000000003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00256"/>
        <c:axId val="94258688"/>
      </c:lineChart>
      <c:catAx>
        <c:axId val="55600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4258688"/>
        <c:crosses val="autoZero"/>
        <c:auto val="1"/>
        <c:lblAlgn val="ctr"/>
        <c:lblOffset val="100"/>
        <c:noMultiLvlLbl val="0"/>
      </c:catAx>
      <c:valAx>
        <c:axId val="94258688"/>
        <c:scaling>
          <c:orientation val="minMax"/>
        </c:scaling>
        <c:delete val="0"/>
        <c:axPos val="l"/>
        <c:majorGridlines/>
        <c:numFmt formatCode="0.0000000" sourceLinked="1"/>
        <c:majorTickMark val="out"/>
        <c:minorTickMark val="none"/>
        <c:tickLblPos val="nextTo"/>
        <c:crossAx val="55600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'log_volts_px_long session'!$H$4:$H$3042</c:f>
              <c:numCache>
                <c:formatCode>General</c:formatCode>
                <c:ptCount val="3039"/>
                <c:pt idx="0">
                  <c:v>3.4161953999999999</c:v>
                </c:pt>
                <c:pt idx="1">
                  <c:v>18.809075799999999</c:v>
                </c:pt>
                <c:pt idx="2">
                  <c:v>35.119008700000002</c:v>
                </c:pt>
                <c:pt idx="3">
                  <c:v>51.4309406</c:v>
                </c:pt>
                <c:pt idx="4">
                  <c:v>67.742872399999996</c:v>
                </c:pt>
                <c:pt idx="5">
                  <c:v>84.056804999999997</c:v>
                </c:pt>
                <c:pt idx="6">
                  <c:v>100.36473719999999</c:v>
                </c:pt>
                <c:pt idx="7">
                  <c:v>116.68266939999999</c:v>
                </c:pt>
                <c:pt idx="8">
                  <c:v>132.99060159999999</c:v>
                </c:pt>
                <c:pt idx="9">
                  <c:v>149.294533</c:v>
                </c:pt>
                <c:pt idx="10">
                  <c:v>165.61146629999999</c:v>
                </c:pt>
                <c:pt idx="11">
                  <c:v>181.9213986</c:v>
                </c:pt>
                <c:pt idx="12">
                  <c:v>198.23433</c:v>
                </c:pt>
                <c:pt idx="13">
                  <c:v>214.5512621</c:v>
                </c:pt>
                <c:pt idx="14">
                  <c:v>230.86419459999999</c:v>
                </c:pt>
                <c:pt idx="15">
                  <c:v>247.18012669999999</c:v>
                </c:pt>
                <c:pt idx="16">
                  <c:v>263.4940593</c:v>
                </c:pt>
                <c:pt idx="17">
                  <c:v>279.8109925</c:v>
                </c:pt>
                <c:pt idx="18">
                  <c:v>296.12392390000002</c:v>
                </c:pt>
                <c:pt idx="19">
                  <c:v>312.43685640000001</c:v>
                </c:pt>
                <c:pt idx="20">
                  <c:v>328.74778709999998</c:v>
                </c:pt>
                <c:pt idx="21">
                  <c:v>345.06571930000001</c:v>
                </c:pt>
                <c:pt idx="22">
                  <c:v>361.37965079999998</c:v>
                </c:pt>
                <c:pt idx="23">
                  <c:v>377.69058150000001</c:v>
                </c:pt>
                <c:pt idx="24">
                  <c:v>394.0005127</c:v>
                </c:pt>
                <c:pt idx="25">
                  <c:v>410.31544530000002</c:v>
                </c:pt>
                <c:pt idx="26">
                  <c:v>426.62137790000003</c:v>
                </c:pt>
                <c:pt idx="27">
                  <c:v>442.93631049999999</c:v>
                </c:pt>
                <c:pt idx="28">
                  <c:v>459.24724229999998</c:v>
                </c:pt>
                <c:pt idx="29">
                  <c:v>475.56417390000001</c:v>
                </c:pt>
                <c:pt idx="30">
                  <c:v>491.87410679999999</c:v>
                </c:pt>
                <c:pt idx="31">
                  <c:v>508.19304019999998</c:v>
                </c:pt>
                <c:pt idx="32">
                  <c:v>524.5009718</c:v>
                </c:pt>
                <c:pt idx="33">
                  <c:v>540.82190419999995</c:v>
                </c:pt>
                <c:pt idx="34">
                  <c:v>557.132836</c:v>
                </c:pt>
                <c:pt idx="35">
                  <c:v>573.44776750000005</c:v>
                </c:pt>
                <c:pt idx="36">
                  <c:v>589.7636996</c:v>
                </c:pt>
                <c:pt idx="37">
                  <c:v>606.08163239999999</c:v>
                </c:pt>
                <c:pt idx="38">
                  <c:v>622.42756569999995</c:v>
                </c:pt>
                <c:pt idx="39">
                  <c:v>638.75049760000002</c:v>
                </c:pt>
                <c:pt idx="40">
                  <c:v>655.07042939999997</c:v>
                </c:pt>
                <c:pt idx="41">
                  <c:v>671.38036109999996</c:v>
                </c:pt>
                <c:pt idx="42">
                  <c:v>687.69929400000001</c:v>
                </c:pt>
                <c:pt idx="43">
                  <c:v>704.01022469999998</c:v>
                </c:pt>
                <c:pt idx="44">
                  <c:v>720.32915809999997</c:v>
                </c:pt>
                <c:pt idx="45">
                  <c:v>736.68909269999995</c:v>
                </c:pt>
                <c:pt idx="46">
                  <c:v>752.99702430000002</c:v>
                </c:pt>
                <c:pt idx="47">
                  <c:v>769.31795780000004</c:v>
                </c:pt>
                <c:pt idx="48">
                  <c:v>785.63388940000004</c:v>
                </c:pt>
                <c:pt idx="49">
                  <c:v>801.96182329999999</c:v>
                </c:pt>
                <c:pt idx="50">
                  <c:v>818.27875659999995</c:v>
                </c:pt>
                <c:pt idx="51">
                  <c:v>834.59868940000001</c:v>
                </c:pt>
                <c:pt idx="52">
                  <c:v>850.91362149999998</c:v>
                </c:pt>
                <c:pt idx="53">
                  <c:v>867.24855409999998</c:v>
                </c:pt>
                <c:pt idx="54">
                  <c:v>883.57148719999998</c:v>
                </c:pt>
                <c:pt idx="55">
                  <c:v>899.89442020000001</c:v>
                </c:pt>
                <c:pt idx="56">
                  <c:v>916.24035460000005</c:v>
                </c:pt>
                <c:pt idx="57">
                  <c:v>932.56128590000003</c:v>
                </c:pt>
                <c:pt idx="58">
                  <c:v>948.88221720000001</c:v>
                </c:pt>
                <c:pt idx="59">
                  <c:v>965.19514960000004</c:v>
                </c:pt>
                <c:pt idx="60">
                  <c:v>981.53708159999996</c:v>
                </c:pt>
                <c:pt idx="61">
                  <c:v>997.88301539999998</c:v>
                </c:pt>
                <c:pt idx="62">
                  <c:v>1014.2169491</c:v>
                </c:pt>
                <c:pt idx="63">
                  <c:v>1030.5278808999999</c:v>
                </c:pt>
                <c:pt idx="64">
                  <c:v>1046.8488138</c:v>
                </c:pt>
                <c:pt idx="65">
                  <c:v>1063.1707463</c:v>
                </c:pt>
                <c:pt idx="66">
                  <c:v>1079.4866773000001</c:v>
                </c:pt>
                <c:pt idx="67">
                  <c:v>1095.8236116999999</c:v>
                </c:pt>
                <c:pt idx="68">
                  <c:v>1112.1365436000001</c:v>
                </c:pt>
                <c:pt idx="69">
                  <c:v>1128.4564765</c:v>
                </c:pt>
                <c:pt idx="70">
                  <c:v>1144.7684084</c:v>
                </c:pt>
                <c:pt idx="71">
                  <c:v>1161.084341</c:v>
                </c:pt>
                <c:pt idx="72">
                  <c:v>1177.4032738999999</c:v>
                </c:pt>
                <c:pt idx="73">
                  <c:v>1193.7322078</c:v>
                </c:pt>
                <c:pt idx="74">
                  <c:v>1210.0381405000001</c:v>
                </c:pt>
                <c:pt idx="75">
                  <c:v>1226.3630742</c:v>
                </c:pt>
                <c:pt idx="76">
                  <c:v>1242.6930077</c:v>
                </c:pt>
                <c:pt idx="77">
                  <c:v>1259.0169407999999</c:v>
                </c:pt>
                <c:pt idx="78">
                  <c:v>1275.3368726000001</c:v>
                </c:pt>
                <c:pt idx="79">
                  <c:v>1291.6528057999999</c:v>
                </c:pt>
                <c:pt idx="80">
                  <c:v>1308.0137404</c:v>
                </c:pt>
                <c:pt idx="81">
                  <c:v>1324.3206732000001</c:v>
                </c:pt>
                <c:pt idx="82">
                  <c:v>1340.6366052999999</c:v>
                </c:pt>
                <c:pt idx="83">
                  <c:v>1356.9555386</c:v>
                </c:pt>
                <c:pt idx="84">
                  <c:v>1373.2604701</c:v>
                </c:pt>
                <c:pt idx="85">
                  <c:v>1389.5924037</c:v>
                </c:pt>
                <c:pt idx="86">
                  <c:v>1405.9113371000001</c:v>
                </c:pt>
                <c:pt idx="87">
                  <c:v>1422.2312683</c:v>
                </c:pt>
                <c:pt idx="88">
                  <c:v>1438.5712017999999</c:v>
                </c:pt>
                <c:pt idx="89">
                  <c:v>1454.8981345</c:v>
                </c:pt>
                <c:pt idx="90">
                  <c:v>1471.2190658</c:v>
                </c:pt>
                <c:pt idx="91">
                  <c:v>1487.5369991</c:v>
                </c:pt>
                <c:pt idx="92">
                  <c:v>1503.8559303</c:v>
                </c:pt>
                <c:pt idx="93">
                  <c:v>1520.1828619</c:v>
                </c:pt>
                <c:pt idx="94">
                  <c:v>1536.4907929999999</c:v>
                </c:pt>
                <c:pt idx="95">
                  <c:v>1552.8187246</c:v>
                </c:pt>
                <c:pt idx="96">
                  <c:v>1569.1446579000001</c:v>
                </c:pt>
                <c:pt idx="97">
                  <c:v>1585.4635896</c:v>
                </c:pt>
                <c:pt idx="98">
                  <c:v>1601.7815224000001</c:v>
                </c:pt>
                <c:pt idx="99">
                  <c:v>1618.0964550000001</c:v>
                </c:pt>
                <c:pt idx="100">
                  <c:v>1634.4373896</c:v>
                </c:pt>
                <c:pt idx="101">
                  <c:v>1650.7563230000001</c:v>
                </c:pt>
                <c:pt idx="102">
                  <c:v>1667.0692538000001</c:v>
                </c:pt>
                <c:pt idx="103">
                  <c:v>1683.3941864000001</c:v>
                </c:pt>
                <c:pt idx="104">
                  <c:v>1699.7141188000001</c:v>
                </c:pt>
                <c:pt idx="105">
                  <c:v>1716.0360512</c:v>
                </c:pt>
                <c:pt idx="106">
                  <c:v>1732.3529839</c:v>
                </c:pt>
                <c:pt idx="107">
                  <c:v>1748.6799172000001</c:v>
                </c:pt>
                <c:pt idx="108">
                  <c:v>1764.9818485000001</c:v>
                </c:pt>
                <c:pt idx="109">
                  <c:v>1781.2997802</c:v>
                </c:pt>
                <c:pt idx="110">
                  <c:v>1797.6097130000001</c:v>
                </c:pt>
                <c:pt idx="111">
                  <c:v>1813.9196448</c:v>
                </c:pt>
                <c:pt idx="112">
                  <c:v>1830.2515784</c:v>
                </c:pt>
                <c:pt idx="113">
                  <c:v>1846.5755104</c:v>
                </c:pt>
                <c:pt idx="114">
                  <c:v>1862.9134437</c:v>
                </c:pt>
                <c:pt idx="115">
                  <c:v>1879.2323766</c:v>
                </c:pt>
                <c:pt idx="116">
                  <c:v>1895.5493087</c:v>
                </c:pt>
                <c:pt idx="117">
                  <c:v>1911.8792421999999</c:v>
                </c:pt>
                <c:pt idx="118">
                  <c:v>1928.2571777999999</c:v>
                </c:pt>
                <c:pt idx="119">
                  <c:v>1944.5881113999999</c:v>
                </c:pt>
                <c:pt idx="120">
                  <c:v>1960.9090438000001</c:v>
                </c:pt>
                <c:pt idx="121">
                  <c:v>1977.2239769</c:v>
                </c:pt>
                <c:pt idx="122">
                  <c:v>1993.5379089</c:v>
                </c:pt>
                <c:pt idx="123">
                  <c:v>2009.8608414</c:v>
                </c:pt>
                <c:pt idx="124">
                  <c:v>2026.1697730999999</c:v>
                </c:pt>
                <c:pt idx="125">
                  <c:v>2042.5087071</c:v>
                </c:pt>
                <c:pt idx="126">
                  <c:v>2058.8456397999998</c:v>
                </c:pt>
                <c:pt idx="127">
                  <c:v>2075.1635726</c:v>
                </c:pt>
                <c:pt idx="128">
                  <c:v>2091.4925066000001</c:v>
                </c:pt>
                <c:pt idx="129">
                  <c:v>2107.8634418000001</c:v>
                </c:pt>
                <c:pt idx="130">
                  <c:v>2124.1883750000002</c:v>
                </c:pt>
                <c:pt idx="131">
                  <c:v>2140.5143054</c:v>
                </c:pt>
                <c:pt idx="132">
                  <c:v>2156.8322376000001</c:v>
                </c:pt>
                <c:pt idx="133">
                  <c:v>2173.1811722000002</c:v>
                </c:pt>
                <c:pt idx="134">
                  <c:v>2189.5251063999999</c:v>
                </c:pt>
                <c:pt idx="135">
                  <c:v>2205.8550387999999</c:v>
                </c:pt>
                <c:pt idx="136">
                  <c:v>2222.2039733000001</c:v>
                </c:pt>
                <c:pt idx="137">
                  <c:v>2238.5269053000002</c:v>
                </c:pt>
                <c:pt idx="138">
                  <c:v>2254.8428385000002</c:v>
                </c:pt>
                <c:pt idx="139">
                  <c:v>2271.1697724000001</c:v>
                </c:pt>
                <c:pt idx="140">
                  <c:v>2287.4937049</c:v>
                </c:pt>
                <c:pt idx="141">
                  <c:v>2303.8366380000002</c:v>
                </c:pt>
                <c:pt idx="142">
                  <c:v>2320.1565691999999</c:v>
                </c:pt>
                <c:pt idx="143">
                  <c:v>2336.4825030000002</c:v>
                </c:pt>
                <c:pt idx="144">
                  <c:v>2352.8044349000002</c:v>
                </c:pt>
                <c:pt idx="145">
                  <c:v>2369.1173668000001</c:v>
                </c:pt>
                <c:pt idx="146">
                  <c:v>2385.4553013</c:v>
                </c:pt>
                <c:pt idx="147">
                  <c:v>2401.7912351</c:v>
                </c:pt>
                <c:pt idx="148">
                  <c:v>2418.1241676</c:v>
                </c:pt>
                <c:pt idx="149">
                  <c:v>2434.4401008</c:v>
                </c:pt>
                <c:pt idx="150">
                  <c:v>2450.7530333</c:v>
                </c:pt>
                <c:pt idx="151">
                  <c:v>2467.0659664</c:v>
                </c:pt>
                <c:pt idx="152">
                  <c:v>2483.4389028999999</c:v>
                </c:pt>
                <c:pt idx="153">
                  <c:v>2499.7668345000002</c:v>
                </c:pt>
                <c:pt idx="154">
                  <c:v>2516.1037677999998</c:v>
                </c:pt>
                <c:pt idx="155">
                  <c:v>2532.4146990999998</c:v>
                </c:pt>
                <c:pt idx="156">
                  <c:v>2548.7336319000001</c:v>
                </c:pt>
                <c:pt idx="157">
                  <c:v>2565.0815670000002</c:v>
                </c:pt>
                <c:pt idx="158">
                  <c:v>2581.4124999000001</c:v>
                </c:pt>
                <c:pt idx="159">
                  <c:v>2597.7284319999999</c:v>
                </c:pt>
                <c:pt idx="160">
                  <c:v>2614.0523656999999</c:v>
                </c:pt>
                <c:pt idx="161">
                  <c:v>2630.3922981000001</c:v>
                </c:pt>
                <c:pt idx="162">
                  <c:v>2646.7162312</c:v>
                </c:pt>
                <c:pt idx="163">
                  <c:v>2663.0501642999998</c:v>
                </c:pt>
                <c:pt idx="164">
                  <c:v>2679.4200989000001</c:v>
                </c:pt>
                <c:pt idx="165">
                  <c:v>2695.7400318</c:v>
                </c:pt>
                <c:pt idx="166">
                  <c:v>2712.0859667999998</c:v>
                </c:pt>
                <c:pt idx="167">
                  <c:v>2728.4679021000002</c:v>
                </c:pt>
                <c:pt idx="168">
                  <c:v>2744.7978343999998</c:v>
                </c:pt>
                <c:pt idx="169">
                  <c:v>2761.1167667</c:v>
                </c:pt>
                <c:pt idx="170">
                  <c:v>2777.4296992</c:v>
                </c:pt>
                <c:pt idx="171">
                  <c:v>2793.7416305000002</c:v>
                </c:pt>
                <c:pt idx="172">
                  <c:v>2810.0715639999999</c:v>
                </c:pt>
                <c:pt idx="173">
                  <c:v>2826.3814963</c:v>
                </c:pt>
                <c:pt idx="174">
                  <c:v>2842.7474324</c:v>
                </c:pt>
                <c:pt idx="175">
                  <c:v>2859.0573641000001</c:v>
                </c:pt>
                <c:pt idx="176">
                  <c:v>2875.3632962000001</c:v>
                </c:pt>
                <c:pt idx="177">
                  <c:v>2891.6772282000002</c:v>
                </c:pt>
                <c:pt idx="178">
                  <c:v>2907.9931597</c:v>
                </c:pt>
                <c:pt idx="179">
                  <c:v>2924.3090923999998</c:v>
                </c:pt>
                <c:pt idx="180">
                  <c:v>2940.6290253000002</c:v>
                </c:pt>
                <c:pt idx="181">
                  <c:v>2956.9639579</c:v>
                </c:pt>
                <c:pt idx="182">
                  <c:v>2973.2828902000001</c:v>
                </c:pt>
                <c:pt idx="183">
                  <c:v>2989.6208240999999</c:v>
                </c:pt>
                <c:pt idx="184">
                  <c:v>3005.9327554000001</c:v>
                </c:pt>
                <c:pt idx="185">
                  <c:v>3022.2576892000002</c:v>
                </c:pt>
                <c:pt idx="186">
                  <c:v>3038.5776219999998</c:v>
                </c:pt>
                <c:pt idx="187">
                  <c:v>3054.9195556</c:v>
                </c:pt>
                <c:pt idx="188">
                  <c:v>3071.2464884000001</c:v>
                </c:pt>
                <c:pt idx="189">
                  <c:v>3087.6044222999999</c:v>
                </c:pt>
                <c:pt idx="190">
                  <c:v>3103.9353563999998</c:v>
                </c:pt>
                <c:pt idx="191">
                  <c:v>3120.2532897000001</c:v>
                </c:pt>
                <c:pt idx="192">
                  <c:v>3136.5802229999999</c:v>
                </c:pt>
                <c:pt idx="193">
                  <c:v>3152.8991541999999</c:v>
                </c:pt>
                <c:pt idx="194">
                  <c:v>3169.2300882</c:v>
                </c:pt>
                <c:pt idx="195">
                  <c:v>3185.5600205999999</c:v>
                </c:pt>
                <c:pt idx="196">
                  <c:v>3201.8769527999998</c:v>
                </c:pt>
                <c:pt idx="197">
                  <c:v>3218.2018847999998</c:v>
                </c:pt>
                <c:pt idx="198">
                  <c:v>3234.5228182999999</c:v>
                </c:pt>
                <c:pt idx="199">
                  <c:v>3250.828751</c:v>
                </c:pt>
                <c:pt idx="200">
                  <c:v>3267.1486838000001</c:v>
                </c:pt>
                <c:pt idx="201">
                  <c:v>3283.4706163000001</c:v>
                </c:pt>
                <c:pt idx="202">
                  <c:v>3299.7985502000001</c:v>
                </c:pt>
                <c:pt idx="203">
                  <c:v>3316.1064824</c:v>
                </c:pt>
                <c:pt idx="204">
                  <c:v>3332.4154140999999</c:v>
                </c:pt>
                <c:pt idx="205">
                  <c:v>3348.7333469</c:v>
                </c:pt>
                <c:pt idx="206">
                  <c:v>3365.0742810000002</c:v>
                </c:pt>
                <c:pt idx="207">
                  <c:v>3381.4002141999999</c:v>
                </c:pt>
                <c:pt idx="208">
                  <c:v>3397.6961452</c:v>
                </c:pt>
                <c:pt idx="209">
                  <c:v>3414.0000765999998</c:v>
                </c:pt>
                <c:pt idx="210">
                  <c:v>3430.3130090999998</c:v>
                </c:pt>
                <c:pt idx="211">
                  <c:v>3446.6329418999999</c:v>
                </c:pt>
                <c:pt idx="212">
                  <c:v>3462.9648760999999</c:v>
                </c:pt>
                <c:pt idx="213">
                  <c:v>3479.2738082999999</c:v>
                </c:pt>
                <c:pt idx="214">
                  <c:v>3495.5777403000002</c:v>
                </c:pt>
                <c:pt idx="215">
                  <c:v>3511.893673</c:v>
                </c:pt>
                <c:pt idx="216">
                  <c:v>3528.2386056</c:v>
                </c:pt>
                <c:pt idx="217">
                  <c:v>3544.5575385000002</c:v>
                </c:pt>
                <c:pt idx="218">
                  <c:v>3560.8724677</c:v>
                </c:pt>
                <c:pt idx="219">
                  <c:v>3577.1884003999999</c:v>
                </c:pt>
                <c:pt idx="220">
                  <c:v>3593.4993310999998</c:v>
                </c:pt>
                <c:pt idx="221">
                  <c:v>3609.8082632999999</c:v>
                </c:pt>
                <c:pt idx="222">
                  <c:v>3626.1191963000001</c:v>
                </c:pt>
                <c:pt idx="223">
                  <c:v>3642.4291285999998</c:v>
                </c:pt>
                <c:pt idx="224">
                  <c:v>3658.7500598000001</c:v>
                </c:pt>
                <c:pt idx="225">
                  <c:v>3675.0669926</c:v>
                </c:pt>
                <c:pt idx="226">
                  <c:v>3691.3779248999999</c:v>
                </c:pt>
                <c:pt idx="227">
                  <c:v>3707.6888579000001</c:v>
                </c:pt>
                <c:pt idx="228">
                  <c:v>3724.0077895999998</c:v>
                </c:pt>
                <c:pt idx="229">
                  <c:v>3740.3307215</c:v>
                </c:pt>
                <c:pt idx="230">
                  <c:v>3756.6396543000001</c:v>
                </c:pt>
                <c:pt idx="231">
                  <c:v>3772.9465865000002</c:v>
                </c:pt>
                <c:pt idx="232">
                  <c:v>3789.2565187999999</c:v>
                </c:pt>
                <c:pt idx="233">
                  <c:v>3805.5794523999998</c:v>
                </c:pt>
                <c:pt idx="234">
                  <c:v>3821.8953851000001</c:v>
                </c:pt>
                <c:pt idx="235">
                  <c:v>3838.2113171999999</c:v>
                </c:pt>
                <c:pt idx="236">
                  <c:v>3854.5312500999999</c:v>
                </c:pt>
                <c:pt idx="237">
                  <c:v>3870.8401822999999</c:v>
                </c:pt>
                <c:pt idx="238">
                  <c:v>3887.1911169999998</c:v>
                </c:pt>
                <c:pt idx="239">
                  <c:v>3903.5170496999999</c:v>
                </c:pt>
                <c:pt idx="240">
                  <c:v>3919.8459831</c:v>
                </c:pt>
                <c:pt idx="241">
                  <c:v>3936.1659159999999</c:v>
                </c:pt>
                <c:pt idx="242">
                  <c:v>3952.4738481999998</c:v>
                </c:pt>
                <c:pt idx="243">
                  <c:v>3968.8197831000002</c:v>
                </c:pt>
                <c:pt idx="244">
                  <c:v>3985.1427167000002</c:v>
                </c:pt>
                <c:pt idx="245">
                  <c:v>4001.4616501</c:v>
                </c:pt>
                <c:pt idx="246">
                  <c:v>4017.8115852999999</c:v>
                </c:pt>
                <c:pt idx="247">
                  <c:v>4034.1435194000001</c:v>
                </c:pt>
                <c:pt idx="248">
                  <c:v>4050.4624527999999</c:v>
                </c:pt>
                <c:pt idx="249">
                  <c:v>4066.8073871000001</c:v>
                </c:pt>
                <c:pt idx="250">
                  <c:v>4083.1213197000002</c:v>
                </c:pt>
                <c:pt idx="251">
                  <c:v>4099.4942545000004</c:v>
                </c:pt>
                <c:pt idx="252">
                  <c:v>4115.8001866000004</c:v>
                </c:pt>
                <c:pt idx="253">
                  <c:v>4132.1141190999997</c:v>
                </c:pt>
                <c:pt idx="254">
                  <c:v>4148.4350525999998</c:v>
                </c:pt>
                <c:pt idx="255">
                  <c:v>4164.7499852000001</c:v>
                </c:pt>
                <c:pt idx="256">
                  <c:v>4181.0779191000001</c:v>
                </c:pt>
                <c:pt idx="257">
                  <c:v>4197.3908493999998</c:v>
                </c:pt>
                <c:pt idx="258">
                  <c:v>4213.6967808999998</c:v>
                </c:pt>
                <c:pt idx="259">
                  <c:v>4230.0087138999997</c:v>
                </c:pt>
                <c:pt idx="260">
                  <c:v>4246.3356471999996</c:v>
                </c:pt>
                <c:pt idx="261">
                  <c:v>4262.6705808999995</c:v>
                </c:pt>
                <c:pt idx="262">
                  <c:v>4278.9955129999998</c:v>
                </c:pt>
                <c:pt idx="263">
                  <c:v>4295.3024434999998</c:v>
                </c:pt>
                <c:pt idx="264">
                  <c:v>4311.6213756999996</c:v>
                </c:pt>
                <c:pt idx="265">
                  <c:v>4327.9333082000003</c:v>
                </c:pt>
                <c:pt idx="266">
                  <c:v>4344.2622416000004</c:v>
                </c:pt>
                <c:pt idx="267">
                  <c:v>4360.5961747000001</c:v>
                </c:pt>
                <c:pt idx="268">
                  <c:v>4376.9091072000001</c:v>
                </c:pt>
                <c:pt idx="269">
                  <c:v>4393.2090373000001</c:v>
                </c:pt>
                <c:pt idx="270">
                  <c:v>4409.5139698000003</c:v>
                </c:pt>
                <c:pt idx="271">
                  <c:v>4425.8359023000003</c:v>
                </c:pt>
                <c:pt idx="272">
                  <c:v>4442.1588347999996</c:v>
                </c:pt>
                <c:pt idx="273">
                  <c:v>4458.4687665000001</c:v>
                </c:pt>
                <c:pt idx="274">
                  <c:v>4474.7746986000002</c:v>
                </c:pt>
                <c:pt idx="275">
                  <c:v>4491.1066321999997</c:v>
                </c:pt>
                <c:pt idx="276">
                  <c:v>4507.4425659999997</c:v>
                </c:pt>
                <c:pt idx="277">
                  <c:v>4523.7664974999998</c:v>
                </c:pt>
                <c:pt idx="278">
                  <c:v>4540.0904306000002</c:v>
                </c:pt>
                <c:pt idx="279">
                  <c:v>4556.3953632000002</c:v>
                </c:pt>
                <c:pt idx="280">
                  <c:v>4572.7212958</c:v>
                </c:pt>
                <c:pt idx="281">
                  <c:v>4589.0302287000004</c:v>
                </c:pt>
                <c:pt idx="282">
                  <c:v>4605.3431610999996</c:v>
                </c:pt>
                <c:pt idx="283">
                  <c:v>4621.6610945000002</c:v>
                </c:pt>
                <c:pt idx="284">
                  <c:v>4637.9900279000003</c:v>
                </c:pt>
                <c:pt idx="285">
                  <c:v>4654.3009585999998</c:v>
                </c:pt>
                <c:pt idx="286">
                  <c:v>4670.6148911</c:v>
                </c:pt>
                <c:pt idx="287">
                  <c:v>4686.9358241</c:v>
                </c:pt>
                <c:pt idx="288">
                  <c:v>4703.2687570999997</c:v>
                </c:pt>
                <c:pt idx="289">
                  <c:v>4719.5836902999999</c:v>
                </c:pt>
                <c:pt idx="290">
                  <c:v>4735.9286235</c:v>
                </c:pt>
                <c:pt idx="291">
                  <c:v>4752.2615560000004</c:v>
                </c:pt>
                <c:pt idx="292">
                  <c:v>4768.5814895000003</c:v>
                </c:pt>
                <c:pt idx="293">
                  <c:v>4784.9104229000004</c:v>
                </c:pt>
                <c:pt idx="294">
                  <c:v>4801.2343566</c:v>
                </c:pt>
                <c:pt idx="295">
                  <c:v>4817.5462895000001</c:v>
                </c:pt>
                <c:pt idx="296">
                  <c:v>4833.8842223000001</c:v>
                </c:pt>
                <c:pt idx="297">
                  <c:v>4850.2111556</c:v>
                </c:pt>
                <c:pt idx="298">
                  <c:v>4866.5490896000001</c:v>
                </c:pt>
                <c:pt idx="299">
                  <c:v>4882.9170256999996</c:v>
                </c:pt>
                <c:pt idx="300">
                  <c:v>4899.2519595000003</c:v>
                </c:pt>
                <c:pt idx="301">
                  <c:v>4915.5668914999997</c:v>
                </c:pt>
                <c:pt idx="302">
                  <c:v>4931.8778245000003</c:v>
                </c:pt>
                <c:pt idx="303">
                  <c:v>4948.1817559000001</c:v>
                </c:pt>
                <c:pt idx="304">
                  <c:v>4964.5126894000005</c:v>
                </c:pt>
                <c:pt idx="305">
                  <c:v>4980.8576242999998</c:v>
                </c:pt>
                <c:pt idx="306">
                  <c:v>4997.1785577999999</c:v>
                </c:pt>
                <c:pt idx="307">
                  <c:v>5013.4964905999996</c:v>
                </c:pt>
                <c:pt idx="308">
                  <c:v>5029.8274223999997</c:v>
                </c:pt>
                <c:pt idx="309">
                  <c:v>5046.1553545999996</c:v>
                </c:pt>
                <c:pt idx="310">
                  <c:v>5062.4662876000002</c:v>
                </c:pt>
                <c:pt idx="311">
                  <c:v>5078.7952193000001</c:v>
                </c:pt>
                <c:pt idx="312">
                  <c:v>5095.1131514999997</c:v>
                </c:pt>
                <c:pt idx="313">
                  <c:v>5111.4230838000003</c:v>
                </c:pt>
                <c:pt idx="314">
                  <c:v>5127.7370164000004</c:v>
                </c:pt>
                <c:pt idx="315">
                  <c:v>5144.0609494999999</c:v>
                </c:pt>
                <c:pt idx="316">
                  <c:v>5160.3858827000004</c:v>
                </c:pt>
                <c:pt idx="317">
                  <c:v>5176.7258173</c:v>
                </c:pt>
                <c:pt idx="318">
                  <c:v>5193.0377490999999</c:v>
                </c:pt>
                <c:pt idx="319">
                  <c:v>5209.3576814999997</c:v>
                </c:pt>
                <c:pt idx="320">
                  <c:v>5225.6736136</c:v>
                </c:pt>
                <c:pt idx="321">
                  <c:v>5241.9845453999997</c:v>
                </c:pt>
                <c:pt idx="322">
                  <c:v>5258.2974772999996</c:v>
                </c:pt>
                <c:pt idx="323">
                  <c:v>5274.6034077000004</c:v>
                </c:pt>
                <c:pt idx="324">
                  <c:v>5290.9203398999998</c:v>
                </c:pt>
                <c:pt idx="325">
                  <c:v>5307.2422729</c:v>
                </c:pt>
                <c:pt idx="326">
                  <c:v>5323.6152070999997</c:v>
                </c:pt>
                <c:pt idx="327">
                  <c:v>5339.9321398000002</c:v>
                </c:pt>
                <c:pt idx="328">
                  <c:v>5356.2380725000003</c:v>
                </c:pt>
                <c:pt idx="329">
                  <c:v>5372.5600049000004</c:v>
                </c:pt>
                <c:pt idx="330">
                  <c:v>5388.8699372999999</c:v>
                </c:pt>
                <c:pt idx="331">
                  <c:v>5405.1818696999999</c:v>
                </c:pt>
                <c:pt idx="332">
                  <c:v>5421.4948015999998</c:v>
                </c:pt>
                <c:pt idx="333">
                  <c:v>5437.8107332</c:v>
                </c:pt>
                <c:pt idx="334">
                  <c:v>5454.1176659000002</c:v>
                </c:pt>
                <c:pt idx="335">
                  <c:v>5470.4445992000001</c:v>
                </c:pt>
                <c:pt idx="336">
                  <c:v>5486.7655315000002</c:v>
                </c:pt>
                <c:pt idx="337">
                  <c:v>5503.1034655000003</c:v>
                </c:pt>
                <c:pt idx="338">
                  <c:v>5519.4724011999997</c:v>
                </c:pt>
                <c:pt idx="339">
                  <c:v>5535.8083343999997</c:v>
                </c:pt>
                <c:pt idx="340">
                  <c:v>5552.1262666000002</c:v>
                </c:pt>
                <c:pt idx="341">
                  <c:v>5568.4461984</c:v>
                </c:pt>
                <c:pt idx="342">
                  <c:v>5584.7771319000003</c:v>
                </c:pt>
                <c:pt idx="343">
                  <c:v>5601.0970648000002</c:v>
                </c:pt>
                <c:pt idx="344">
                  <c:v>5617.4159964999999</c:v>
                </c:pt>
                <c:pt idx="345">
                  <c:v>5633.7619309000002</c:v>
                </c:pt>
                <c:pt idx="346">
                  <c:v>5650.0788629999997</c:v>
                </c:pt>
                <c:pt idx="347">
                  <c:v>5666.4027962</c:v>
                </c:pt>
                <c:pt idx="348">
                  <c:v>5682.7467310000002</c:v>
                </c:pt>
                <c:pt idx="349">
                  <c:v>5699.0726636999998</c:v>
                </c:pt>
                <c:pt idx="350">
                  <c:v>5715.3835955000004</c:v>
                </c:pt>
                <c:pt idx="351">
                  <c:v>5731.7055268000004</c:v>
                </c:pt>
                <c:pt idx="352">
                  <c:v>5748.0204593999997</c:v>
                </c:pt>
                <c:pt idx="353">
                  <c:v>5764.3303917000003</c:v>
                </c:pt>
                <c:pt idx="354">
                  <c:v>5780.6543247999998</c:v>
                </c:pt>
                <c:pt idx="355">
                  <c:v>5796.9832581999999</c:v>
                </c:pt>
                <c:pt idx="356">
                  <c:v>5813.2911910000003</c:v>
                </c:pt>
                <c:pt idx="357">
                  <c:v>5829.6111244000003</c:v>
                </c:pt>
                <c:pt idx="358">
                  <c:v>5845.9320580000003</c:v>
                </c:pt>
                <c:pt idx="359">
                  <c:v>5862.2359894000001</c:v>
                </c:pt>
                <c:pt idx="360">
                  <c:v>5878.5469217</c:v>
                </c:pt>
                <c:pt idx="361">
                  <c:v>5894.8618538000001</c:v>
                </c:pt>
                <c:pt idx="362">
                  <c:v>5911.1667852999999</c:v>
                </c:pt>
                <c:pt idx="363">
                  <c:v>5927.4867181</c:v>
                </c:pt>
                <c:pt idx="364">
                  <c:v>5943.8216524999998</c:v>
                </c:pt>
                <c:pt idx="365">
                  <c:v>5960.1435855</c:v>
                </c:pt>
                <c:pt idx="366">
                  <c:v>5976.4535171999996</c:v>
                </c:pt>
                <c:pt idx="367">
                  <c:v>5992.7684497999999</c:v>
                </c:pt>
                <c:pt idx="368">
                  <c:v>6009.0773826000004</c:v>
                </c:pt>
                <c:pt idx="369">
                  <c:v>6025.3933152999998</c:v>
                </c:pt>
                <c:pt idx="370">
                  <c:v>6041.7062483</c:v>
                </c:pt>
                <c:pt idx="371">
                  <c:v>6058.0561823999997</c:v>
                </c:pt>
                <c:pt idx="372">
                  <c:v>6074.3911150000004</c:v>
                </c:pt>
                <c:pt idx="373">
                  <c:v>6090.7300483999998</c:v>
                </c:pt>
                <c:pt idx="374">
                  <c:v>6107.0369799999999</c:v>
                </c:pt>
                <c:pt idx="375">
                  <c:v>6123.3579123999998</c:v>
                </c:pt>
                <c:pt idx="376">
                  <c:v>6139.7018460999998</c:v>
                </c:pt>
                <c:pt idx="377">
                  <c:v>6156.0117773000002</c:v>
                </c:pt>
                <c:pt idx="378">
                  <c:v>6172.3197100999996</c:v>
                </c:pt>
                <c:pt idx="379">
                  <c:v>6188.6296430000002</c:v>
                </c:pt>
                <c:pt idx="380">
                  <c:v>6204.9435761000004</c:v>
                </c:pt>
                <c:pt idx="381">
                  <c:v>6221.2545090000003</c:v>
                </c:pt>
                <c:pt idx="382">
                  <c:v>6237.5714422999999</c:v>
                </c:pt>
                <c:pt idx="383">
                  <c:v>6253.8893749999997</c:v>
                </c:pt>
                <c:pt idx="384">
                  <c:v>6270.2023074999997</c:v>
                </c:pt>
                <c:pt idx="385">
                  <c:v>6286.5632427999999</c:v>
                </c:pt>
                <c:pt idx="386">
                  <c:v>6302.8681747999999</c:v>
                </c:pt>
                <c:pt idx="387">
                  <c:v>6319.1841074000004</c:v>
                </c:pt>
                <c:pt idx="388">
                  <c:v>6335.4900395000004</c:v>
                </c:pt>
                <c:pt idx="389">
                  <c:v>6351.8129719999997</c:v>
                </c:pt>
                <c:pt idx="390">
                  <c:v>6368.1299053000002</c:v>
                </c:pt>
                <c:pt idx="391">
                  <c:v>6384.4468379999998</c:v>
                </c:pt>
                <c:pt idx="392">
                  <c:v>6400.7747707999997</c:v>
                </c:pt>
                <c:pt idx="393">
                  <c:v>6417.0937037000003</c:v>
                </c:pt>
                <c:pt idx="394">
                  <c:v>6433.4026359</c:v>
                </c:pt>
                <c:pt idx="395">
                  <c:v>6449.7365695999997</c:v>
                </c:pt>
                <c:pt idx="396">
                  <c:v>6466.0625028000004</c:v>
                </c:pt>
                <c:pt idx="397">
                  <c:v>6482.3834352000003</c:v>
                </c:pt>
                <c:pt idx="398">
                  <c:v>6498.6953671000001</c:v>
                </c:pt>
                <c:pt idx="399">
                  <c:v>6515.0103003000004</c:v>
                </c:pt>
                <c:pt idx="400">
                  <c:v>6531.3212326000003</c:v>
                </c:pt>
                <c:pt idx="401">
                  <c:v>6547.6461663999999</c:v>
                </c:pt>
                <c:pt idx="402">
                  <c:v>6563.9851003000003</c:v>
                </c:pt>
                <c:pt idx="403">
                  <c:v>6580.3040332</c:v>
                </c:pt>
                <c:pt idx="404">
                  <c:v>6596.6129632000002</c:v>
                </c:pt>
                <c:pt idx="405">
                  <c:v>6612.9118938000001</c:v>
                </c:pt>
                <c:pt idx="406">
                  <c:v>6629.2248257000001</c:v>
                </c:pt>
                <c:pt idx="407">
                  <c:v>6645.5227573000002</c:v>
                </c:pt>
                <c:pt idx="408">
                  <c:v>6661.8686917000005</c:v>
                </c:pt>
                <c:pt idx="409">
                  <c:v>6678.1816231000003</c:v>
                </c:pt>
                <c:pt idx="410">
                  <c:v>6694.4895546999996</c:v>
                </c:pt>
                <c:pt idx="411">
                  <c:v>6710.8094875999996</c:v>
                </c:pt>
                <c:pt idx="412">
                  <c:v>6727.1124184</c:v>
                </c:pt>
                <c:pt idx="413">
                  <c:v>6743.4363514999995</c:v>
                </c:pt>
                <c:pt idx="414">
                  <c:v>6759.7772851</c:v>
                </c:pt>
                <c:pt idx="415">
                  <c:v>6776.0822171</c:v>
                </c:pt>
                <c:pt idx="416">
                  <c:v>6792.3951501000001</c:v>
                </c:pt>
                <c:pt idx="417">
                  <c:v>6808.7150824999999</c:v>
                </c:pt>
                <c:pt idx="418">
                  <c:v>6825.0340158999998</c:v>
                </c:pt>
                <c:pt idx="419">
                  <c:v>6841.3459476999997</c:v>
                </c:pt>
                <c:pt idx="420">
                  <c:v>6857.6608802999999</c:v>
                </c:pt>
                <c:pt idx="421">
                  <c:v>6873.9928139000003</c:v>
                </c:pt>
                <c:pt idx="422">
                  <c:v>6890.3117462</c:v>
                </c:pt>
                <c:pt idx="423">
                  <c:v>6906.6246787</c:v>
                </c:pt>
                <c:pt idx="424">
                  <c:v>6922.9316114000003</c:v>
                </c:pt>
                <c:pt idx="425">
                  <c:v>6939.2485434999999</c:v>
                </c:pt>
                <c:pt idx="426">
                  <c:v>6955.5844751000004</c:v>
                </c:pt>
                <c:pt idx="427">
                  <c:v>6971.8894066000003</c:v>
                </c:pt>
                <c:pt idx="428">
                  <c:v>6988.2023396000004</c:v>
                </c:pt>
                <c:pt idx="429">
                  <c:v>7004.5322720000004</c:v>
                </c:pt>
                <c:pt idx="430">
                  <c:v>7020.8552055999999</c:v>
                </c:pt>
                <c:pt idx="431">
                  <c:v>7037.1781386000002</c:v>
                </c:pt>
                <c:pt idx="432">
                  <c:v>7053.5190715999997</c:v>
                </c:pt>
                <c:pt idx="433">
                  <c:v>7069.8260043</c:v>
                </c:pt>
                <c:pt idx="434">
                  <c:v>7086.1649377000003</c:v>
                </c:pt>
                <c:pt idx="435">
                  <c:v>7102.4898703999997</c:v>
                </c:pt>
                <c:pt idx="436">
                  <c:v>7118.8128040000001</c:v>
                </c:pt>
                <c:pt idx="437">
                  <c:v>7135.1467376999999</c:v>
                </c:pt>
                <c:pt idx="438">
                  <c:v>7151.4606696999999</c:v>
                </c:pt>
                <c:pt idx="439">
                  <c:v>7167.7866033999999</c:v>
                </c:pt>
                <c:pt idx="440">
                  <c:v>7184.1025367000002</c:v>
                </c:pt>
                <c:pt idx="441">
                  <c:v>7200.4204694</c:v>
                </c:pt>
                <c:pt idx="442">
                  <c:v>7216.7334019</c:v>
                </c:pt>
                <c:pt idx="443">
                  <c:v>7233.0603346999997</c:v>
                </c:pt>
                <c:pt idx="444">
                  <c:v>7249.3742665999998</c:v>
                </c:pt>
                <c:pt idx="445">
                  <c:v>7265.7011998999997</c:v>
                </c:pt>
                <c:pt idx="446">
                  <c:v>7282.0291332999996</c:v>
                </c:pt>
                <c:pt idx="447">
                  <c:v>7298.3480656000002</c:v>
                </c:pt>
                <c:pt idx="448">
                  <c:v>7314.6599980000001</c:v>
                </c:pt>
                <c:pt idx="449">
                  <c:v>7331.0059312000003</c:v>
                </c:pt>
                <c:pt idx="450">
                  <c:v>7347.3358646999995</c:v>
                </c:pt>
                <c:pt idx="451">
                  <c:v>7363.6497977999998</c:v>
                </c:pt>
                <c:pt idx="452">
                  <c:v>7379.9647304</c:v>
                </c:pt>
                <c:pt idx="453">
                  <c:v>7396.2856621999999</c:v>
                </c:pt>
                <c:pt idx="454">
                  <c:v>7412.5955934000003</c:v>
                </c:pt>
                <c:pt idx="455">
                  <c:v>7428.9425278999997</c:v>
                </c:pt>
                <c:pt idx="456">
                  <c:v>7445.2614606999996</c:v>
                </c:pt>
                <c:pt idx="457">
                  <c:v>7461.5683912000004</c:v>
                </c:pt>
                <c:pt idx="458">
                  <c:v>7477.8753232999998</c:v>
                </c:pt>
                <c:pt idx="459">
                  <c:v>7494.1862551000004</c:v>
                </c:pt>
                <c:pt idx="460">
                  <c:v>7510.4911861</c:v>
                </c:pt>
                <c:pt idx="461">
                  <c:v>7526.8001182999997</c:v>
                </c:pt>
                <c:pt idx="462">
                  <c:v>7543.1290522999998</c:v>
                </c:pt>
                <c:pt idx="463">
                  <c:v>7559.4439837999998</c:v>
                </c:pt>
                <c:pt idx="464">
                  <c:v>7575.7979180000002</c:v>
                </c:pt>
                <c:pt idx="465">
                  <c:v>7592.1288510000004</c:v>
                </c:pt>
                <c:pt idx="466">
                  <c:v>7608.4447842</c:v>
                </c:pt>
                <c:pt idx="467">
                  <c:v>7624.7697168000004</c:v>
                </c:pt>
                <c:pt idx="468">
                  <c:v>7641.0836493999996</c:v>
                </c:pt>
                <c:pt idx="469">
                  <c:v>7657.3895814999996</c:v>
                </c:pt>
                <c:pt idx="470">
                  <c:v>7673.720515</c:v>
                </c:pt>
                <c:pt idx="471">
                  <c:v>7690.0354470000002</c:v>
                </c:pt>
                <c:pt idx="472">
                  <c:v>7706.3513796999996</c:v>
                </c:pt>
                <c:pt idx="473">
                  <c:v>7722.6623121000002</c:v>
                </c:pt>
                <c:pt idx="474">
                  <c:v>7739.0132473000003</c:v>
                </c:pt>
                <c:pt idx="475">
                  <c:v>7755.3311801</c:v>
                </c:pt>
                <c:pt idx="476">
                  <c:v>7771.6501128999998</c:v>
                </c:pt>
                <c:pt idx="477">
                  <c:v>7787.9590446000002</c:v>
                </c:pt>
                <c:pt idx="478">
                  <c:v>7804.2779768999999</c:v>
                </c:pt>
                <c:pt idx="479">
                  <c:v>7820.5869097000004</c:v>
                </c:pt>
                <c:pt idx="480">
                  <c:v>7836.9518446000002</c:v>
                </c:pt>
                <c:pt idx="481">
                  <c:v>7853.2637776000001</c:v>
                </c:pt>
                <c:pt idx="482">
                  <c:v>7869.5727097999998</c:v>
                </c:pt>
                <c:pt idx="483">
                  <c:v>7885.9186436999998</c:v>
                </c:pt>
                <c:pt idx="484">
                  <c:v>7902.2265753000001</c:v>
                </c:pt>
                <c:pt idx="485">
                  <c:v>7918.5515089999999</c:v>
                </c:pt>
                <c:pt idx="486">
                  <c:v>7934.8644414999999</c:v>
                </c:pt>
                <c:pt idx="487">
                  <c:v>7951.2063746000003</c:v>
                </c:pt>
                <c:pt idx="488">
                  <c:v>7967.5203070999996</c:v>
                </c:pt>
                <c:pt idx="489">
                  <c:v>7983.9042442</c:v>
                </c:pt>
                <c:pt idx="490">
                  <c:v>8000.2061749000004</c:v>
                </c:pt>
                <c:pt idx="491">
                  <c:v>8016.5621093</c:v>
                </c:pt>
                <c:pt idx="492">
                  <c:v>8032.8770414000001</c:v>
                </c:pt>
                <c:pt idx="493">
                  <c:v>8049.1859741999997</c:v>
                </c:pt>
                <c:pt idx="494">
                  <c:v>8065.4979071999996</c:v>
                </c:pt>
                <c:pt idx="495">
                  <c:v>8081.8278400999998</c:v>
                </c:pt>
                <c:pt idx="496">
                  <c:v>8098.1327715999996</c:v>
                </c:pt>
                <c:pt idx="497">
                  <c:v>8114.4417038000001</c:v>
                </c:pt>
                <c:pt idx="498">
                  <c:v>8130.7936368999999</c:v>
                </c:pt>
                <c:pt idx="499">
                  <c:v>8147.1175689000002</c:v>
                </c:pt>
                <c:pt idx="500">
                  <c:v>8163.4205001999999</c:v>
                </c:pt>
                <c:pt idx="501">
                  <c:v>8179.7474324000004</c:v>
                </c:pt>
                <c:pt idx="502">
                  <c:v>8196.0833667999996</c:v>
                </c:pt>
                <c:pt idx="503">
                  <c:v>8212.4023001999994</c:v>
                </c:pt>
                <c:pt idx="504">
                  <c:v>8228.7062320999994</c:v>
                </c:pt>
                <c:pt idx="505">
                  <c:v>8245.0341659999995</c:v>
                </c:pt>
                <c:pt idx="506">
                  <c:v>8261.3690998000002</c:v>
                </c:pt>
                <c:pt idx="507">
                  <c:v>8277.7020334000008</c:v>
                </c:pt>
                <c:pt idx="508">
                  <c:v>8294.0219656999998</c:v>
                </c:pt>
                <c:pt idx="509">
                  <c:v>8310.3498980000004</c:v>
                </c:pt>
                <c:pt idx="510">
                  <c:v>8326.6878324999998</c:v>
                </c:pt>
                <c:pt idx="511">
                  <c:v>8343.0027651</c:v>
                </c:pt>
                <c:pt idx="512">
                  <c:v>8359.3106977999996</c:v>
                </c:pt>
                <c:pt idx="513">
                  <c:v>8375.6276304999992</c:v>
                </c:pt>
                <c:pt idx="514">
                  <c:v>8391.9605642000006</c:v>
                </c:pt>
                <c:pt idx="515">
                  <c:v>8408.2754968000008</c:v>
                </c:pt>
                <c:pt idx="516">
                  <c:v>8424.5934290000005</c:v>
                </c:pt>
                <c:pt idx="517">
                  <c:v>8440.9163626000009</c:v>
                </c:pt>
                <c:pt idx="518">
                  <c:v>8457.2322953000003</c:v>
                </c:pt>
                <c:pt idx="519">
                  <c:v>8473.5652289000009</c:v>
                </c:pt>
                <c:pt idx="520">
                  <c:v>8489.8751611999996</c:v>
                </c:pt>
                <c:pt idx="521">
                  <c:v>8506.2020950999995</c:v>
                </c:pt>
                <c:pt idx="522">
                  <c:v>8522.5330290999991</c:v>
                </c:pt>
                <c:pt idx="523">
                  <c:v>8538.8479616999994</c:v>
                </c:pt>
                <c:pt idx="524">
                  <c:v>8555.1728949000008</c:v>
                </c:pt>
                <c:pt idx="525">
                  <c:v>8571.4998276000006</c:v>
                </c:pt>
                <c:pt idx="526">
                  <c:v>8587.8037595999995</c:v>
                </c:pt>
                <c:pt idx="527">
                  <c:v>8604.1206923000009</c:v>
                </c:pt>
                <c:pt idx="528">
                  <c:v>8620.4586263000001</c:v>
                </c:pt>
                <c:pt idx="529">
                  <c:v>8636.7705587</c:v>
                </c:pt>
                <c:pt idx="530">
                  <c:v>8653.0894910000006</c:v>
                </c:pt>
                <c:pt idx="531">
                  <c:v>8669.4054235999993</c:v>
                </c:pt>
                <c:pt idx="532">
                  <c:v>8685.7363559999994</c:v>
                </c:pt>
                <c:pt idx="533">
                  <c:v>8702.0382883999991</c:v>
                </c:pt>
                <c:pt idx="534">
                  <c:v>8718.3462206000004</c:v>
                </c:pt>
                <c:pt idx="535">
                  <c:v>8734.6601532000004</c:v>
                </c:pt>
                <c:pt idx="536">
                  <c:v>8750.9850864</c:v>
                </c:pt>
                <c:pt idx="537">
                  <c:v>8767.2910183999993</c:v>
                </c:pt>
                <c:pt idx="538">
                  <c:v>8783.6169506000006</c:v>
                </c:pt>
                <c:pt idx="539">
                  <c:v>8799.9398825000007</c:v>
                </c:pt>
                <c:pt idx="540">
                  <c:v>8816.2558152000001</c:v>
                </c:pt>
                <c:pt idx="541">
                  <c:v>8832.5687476999992</c:v>
                </c:pt>
                <c:pt idx="542">
                  <c:v>8848.8816795999992</c:v>
                </c:pt>
                <c:pt idx="543">
                  <c:v>8865.2156133000008</c:v>
                </c:pt>
                <c:pt idx="544">
                  <c:v>8881.5295463999992</c:v>
                </c:pt>
                <c:pt idx="545">
                  <c:v>8897.8564791000008</c:v>
                </c:pt>
                <c:pt idx="546">
                  <c:v>8914.1724123000004</c:v>
                </c:pt>
                <c:pt idx="547">
                  <c:v>8930.4843447999992</c:v>
                </c:pt>
                <c:pt idx="548">
                  <c:v>8946.8082773000006</c:v>
                </c:pt>
                <c:pt idx="549">
                  <c:v>8963.1292102999996</c:v>
                </c:pt>
                <c:pt idx="550">
                  <c:v>8979.4561412999992</c:v>
                </c:pt>
                <c:pt idx="551">
                  <c:v>8995.7740747000007</c:v>
                </c:pt>
                <c:pt idx="552">
                  <c:v>9012.1050082000002</c:v>
                </c:pt>
                <c:pt idx="553">
                  <c:v>9028.4249399</c:v>
                </c:pt>
                <c:pt idx="554">
                  <c:v>9044.7448727999999</c:v>
                </c:pt>
                <c:pt idx="555">
                  <c:v>9061.0658046999997</c:v>
                </c:pt>
                <c:pt idx="556">
                  <c:v>9070.7327819999991</c:v>
                </c:pt>
                <c:pt idx="557">
                  <c:v>9087.0237137000004</c:v>
                </c:pt>
                <c:pt idx="558">
                  <c:v>9103.3386463000006</c:v>
                </c:pt>
                <c:pt idx="559">
                  <c:v>9119.6505792999997</c:v>
                </c:pt>
                <c:pt idx="560">
                  <c:v>9136.0065126000009</c:v>
                </c:pt>
                <c:pt idx="561">
                  <c:v>9152.3354459999991</c:v>
                </c:pt>
                <c:pt idx="562">
                  <c:v>9168.6373784000007</c:v>
                </c:pt>
                <c:pt idx="563">
                  <c:v>9184.9383101999993</c:v>
                </c:pt>
                <c:pt idx="564">
                  <c:v>9201.2752435000002</c:v>
                </c:pt>
                <c:pt idx="565">
                  <c:v>9217.6201779000003</c:v>
                </c:pt>
                <c:pt idx="566">
                  <c:v>9233.9441115000009</c:v>
                </c:pt>
                <c:pt idx="567">
                  <c:v>9250.2540437999996</c:v>
                </c:pt>
                <c:pt idx="568">
                  <c:v>9266.5729771999995</c:v>
                </c:pt>
                <c:pt idx="569">
                  <c:v>9282.8899094000008</c:v>
                </c:pt>
                <c:pt idx="570">
                  <c:v>9299.2078426999997</c:v>
                </c:pt>
                <c:pt idx="571">
                  <c:v>9315.5237754000009</c:v>
                </c:pt>
                <c:pt idx="572">
                  <c:v>9331.8407081000005</c:v>
                </c:pt>
                <c:pt idx="573">
                  <c:v>9348.1476402000008</c:v>
                </c:pt>
                <c:pt idx="574">
                  <c:v>9364.4725739999994</c:v>
                </c:pt>
                <c:pt idx="575">
                  <c:v>9380.7925068999994</c:v>
                </c:pt>
                <c:pt idx="576">
                  <c:v>9397.1114386000008</c:v>
                </c:pt>
                <c:pt idx="577">
                  <c:v>9413.4363711999995</c:v>
                </c:pt>
                <c:pt idx="578">
                  <c:v>9429.7713055000004</c:v>
                </c:pt>
                <c:pt idx="579">
                  <c:v>9446.0892377</c:v>
                </c:pt>
                <c:pt idx="580">
                  <c:v>9462.4191711999993</c:v>
                </c:pt>
                <c:pt idx="581">
                  <c:v>9478.7331037000004</c:v>
                </c:pt>
                <c:pt idx="582">
                  <c:v>9495.0610371000002</c:v>
                </c:pt>
                <c:pt idx="583">
                  <c:v>9511.3819705999995</c:v>
                </c:pt>
                <c:pt idx="584">
                  <c:v>9527.6959019999995</c:v>
                </c:pt>
                <c:pt idx="585">
                  <c:v>9544.0128342000007</c:v>
                </c:pt>
                <c:pt idx="586">
                  <c:v>9560.3387679999996</c:v>
                </c:pt>
                <c:pt idx="587">
                  <c:v>9576.6467002000009</c:v>
                </c:pt>
                <c:pt idx="588">
                  <c:v>9592.9636317999993</c:v>
                </c:pt>
                <c:pt idx="589">
                  <c:v>9609.2965660000009</c:v>
                </c:pt>
                <c:pt idx="590">
                  <c:v>9625.6285000999997</c:v>
                </c:pt>
                <c:pt idx="591">
                  <c:v>9641.9434332000001</c:v>
                </c:pt>
                <c:pt idx="592">
                  <c:v>9658.2423632999999</c:v>
                </c:pt>
                <c:pt idx="593">
                  <c:v>9674.5622966999999</c:v>
                </c:pt>
                <c:pt idx="594">
                  <c:v>9690.8952308999997</c:v>
                </c:pt>
                <c:pt idx="595">
                  <c:v>9707.2161644000007</c:v>
                </c:pt>
                <c:pt idx="596">
                  <c:v>9723.5360956000004</c:v>
                </c:pt>
                <c:pt idx="597">
                  <c:v>9739.8490280999995</c:v>
                </c:pt>
                <c:pt idx="598">
                  <c:v>9756.1619599999995</c:v>
                </c:pt>
                <c:pt idx="599">
                  <c:v>9772.4898938999995</c:v>
                </c:pt>
                <c:pt idx="600">
                  <c:v>9788.8088256999999</c:v>
                </c:pt>
                <c:pt idx="601">
                  <c:v>9805.1417586999996</c:v>
                </c:pt>
                <c:pt idx="602">
                  <c:v>9821.4846928999996</c:v>
                </c:pt>
                <c:pt idx="603">
                  <c:v>9837.8456270999995</c:v>
                </c:pt>
                <c:pt idx="604">
                  <c:v>9854.1495579000002</c:v>
                </c:pt>
                <c:pt idx="605">
                  <c:v>9870.4664900999996</c:v>
                </c:pt>
                <c:pt idx="606">
                  <c:v>9886.7874219000005</c:v>
                </c:pt>
                <c:pt idx="607">
                  <c:v>9903.1133556999994</c:v>
                </c:pt>
                <c:pt idx="608">
                  <c:v>9919.4272887999996</c:v>
                </c:pt>
                <c:pt idx="609">
                  <c:v>9935.7382216999995</c:v>
                </c:pt>
                <c:pt idx="610">
                  <c:v>9952.0621537000006</c:v>
                </c:pt>
                <c:pt idx="611">
                  <c:v>9968.3970869000004</c:v>
                </c:pt>
                <c:pt idx="612">
                  <c:v>9984.7460219999994</c:v>
                </c:pt>
                <c:pt idx="613">
                  <c:v>10001.0609546</c:v>
                </c:pt>
                <c:pt idx="614">
                  <c:v>10017.377886800001</c:v>
                </c:pt>
                <c:pt idx="615">
                  <c:v>10033.7098198</c:v>
                </c:pt>
                <c:pt idx="616">
                  <c:v>10050.0297527</c:v>
                </c:pt>
                <c:pt idx="617">
                  <c:v>10066.3556859</c:v>
                </c:pt>
                <c:pt idx="618">
                  <c:v>10082.666618900001</c:v>
                </c:pt>
                <c:pt idx="619">
                  <c:v>10098.9705497</c:v>
                </c:pt>
                <c:pt idx="620">
                  <c:v>10115.2864818</c:v>
                </c:pt>
                <c:pt idx="621">
                  <c:v>10131.593414000001</c:v>
                </c:pt>
                <c:pt idx="622">
                  <c:v>10147.9053458</c:v>
                </c:pt>
                <c:pt idx="623">
                  <c:v>10164.24728</c:v>
                </c:pt>
                <c:pt idx="624">
                  <c:v>10180.5792136</c:v>
                </c:pt>
                <c:pt idx="625">
                  <c:v>10196.913147200001</c:v>
                </c:pt>
                <c:pt idx="626">
                  <c:v>10213.2330807</c:v>
                </c:pt>
                <c:pt idx="627">
                  <c:v>10229.5490133</c:v>
                </c:pt>
                <c:pt idx="628">
                  <c:v>10245.871946400001</c:v>
                </c:pt>
                <c:pt idx="629">
                  <c:v>10262.1858784</c:v>
                </c:pt>
                <c:pt idx="630">
                  <c:v>10278.4958102</c:v>
                </c:pt>
                <c:pt idx="631">
                  <c:v>10294.8067409</c:v>
                </c:pt>
                <c:pt idx="632">
                  <c:v>10311.121674</c:v>
                </c:pt>
                <c:pt idx="633">
                  <c:v>10327.453608100001</c:v>
                </c:pt>
                <c:pt idx="634">
                  <c:v>10343.7745411</c:v>
                </c:pt>
                <c:pt idx="635">
                  <c:v>10360.0924744</c:v>
                </c:pt>
                <c:pt idx="636">
                  <c:v>10376.4084076</c:v>
                </c:pt>
                <c:pt idx="637">
                  <c:v>10392.7243397</c:v>
                </c:pt>
                <c:pt idx="638">
                  <c:v>10409.038272899999</c:v>
                </c:pt>
                <c:pt idx="639">
                  <c:v>10425.3512059</c:v>
                </c:pt>
                <c:pt idx="640">
                  <c:v>10441.7091404</c:v>
                </c:pt>
                <c:pt idx="641">
                  <c:v>10458.0420718</c:v>
                </c:pt>
                <c:pt idx="642">
                  <c:v>10474.348004400001</c:v>
                </c:pt>
                <c:pt idx="643">
                  <c:v>10490.6609364</c:v>
                </c:pt>
                <c:pt idx="644">
                  <c:v>10506.976869599999</c:v>
                </c:pt>
                <c:pt idx="645">
                  <c:v>10523.2938012</c:v>
                </c:pt>
                <c:pt idx="646">
                  <c:v>10539.608733200001</c:v>
                </c:pt>
                <c:pt idx="647">
                  <c:v>10555.9296667</c:v>
                </c:pt>
                <c:pt idx="648">
                  <c:v>10572.2686013</c:v>
                </c:pt>
                <c:pt idx="649">
                  <c:v>10588.592534400001</c:v>
                </c:pt>
                <c:pt idx="650">
                  <c:v>10604.9014661</c:v>
                </c:pt>
                <c:pt idx="651">
                  <c:v>10621.219399400001</c:v>
                </c:pt>
                <c:pt idx="652">
                  <c:v>10637.525331000001</c:v>
                </c:pt>
                <c:pt idx="653">
                  <c:v>10653.839262400001</c:v>
                </c:pt>
                <c:pt idx="654">
                  <c:v>10670.158195800001</c:v>
                </c:pt>
                <c:pt idx="655">
                  <c:v>10686.4771286</c:v>
                </c:pt>
                <c:pt idx="656">
                  <c:v>10702.824063</c:v>
                </c:pt>
                <c:pt idx="657">
                  <c:v>10719.138996199999</c:v>
                </c:pt>
                <c:pt idx="658">
                  <c:v>10735.4829305</c:v>
                </c:pt>
                <c:pt idx="659">
                  <c:v>10751.8078642</c:v>
                </c:pt>
                <c:pt idx="660">
                  <c:v>10768.111794500001</c:v>
                </c:pt>
                <c:pt idx="661">
                  <c:v>10784.4207262</c:v>
                </c:pt>
                <c:pt idx="662">
                  <c:v>10800.7356588</c:v>
                </c:pt>
                <c:pt idx="663">
                  <c:v>10817.0635922</c:v>
                </c:pt>
                <c:pt idx="664">
                  <c:v>10833.3935256</c:v>
                </c:pt>
                <c:pt idx="665">
                  <c:v>10849.720458899999</c:v>
                </c:pt>
                <c:pt idx="666">
                  <c:v>10866.0633925</c:v>
                </c:pt>
                <c:pt idx="667">
                  <c:v>10882.381325300001</c:v>
                </c:pt>
                <c:pt idx="668">
                  <c:v>10898.7152585</c:v>
                </c:pt>
                <c:pt idx="669">
                  <c:v>10915.026190299999</c:v>
                </c:pt>
                <c:pt idx="670">
                  <c:v>10931.364124199999</c:v>
                </c:pt>
                <c:pt idx="671">
                  <c:v>10947.6800563</c:v>
                </c:pt>
                <c:pt idx="672">
                  <c:v>10963.9919887</c:v>
                </c:pt>
                <c:pt idx="673">
                  <c:v>10980.312921700001</c:v>
                </c:pt>
                <c:pt idx="674">
                  <c:v>10996.6118539</c:v>
                </c:pt>
                <c:pt idx="675">
                  <c:v>11012.931787400001</c:v>
                </c:pt>
                <c:pt idx="676">
                  <c:v>11029.260719100001</c:v>
                </c:pt>
                <c:pt idx="677">
                  <c:v>11045.578650699999</c:v>
                </c:pt>
                <c:pt idx="678">
                  <c:v>11061.9095843</c:v>
                </c:pt>
                <c:pt idx="679">
                  <c:v>11078.260517799999</c:v>
                </c:pt>
                <c:pt idx="680">
                  <c:v>11094.582450800001</c:v>
                </c:pt>
                <c:pt idx="681">
                  <c:v>11110.931385899999</c:v>
                </c:pt>
                <c:pt idx="682">
                  <c:v>11127.222317199999</c:v>
                </c:pt>
                <c:pt idx="683">
                  <c:v>11143.5452491</c:v>
                </c:pt>
                <c:pt idx="684">
                  <c:v>11159.8621824</c:v>
                </c:pt>
                <c:pt idx="685">
                  <c:v>11176.1791156</c:v>
                </c:pt>
                <c:pt idx="686">
                  <c:v>11192.507049</c:v>
                </c:pt>
                <c:pt idx="687">
                  <c:v>11208.825980699999</c:v>
                </c:pt>
                <c:pt idx="688">
                  <c:v>11225.180916200001</c:v>
                </c:pt>
                <c:pt idx="689">
                  <c:v>11241.4918469</c:v>
                </c:pt>
                <c:pt idx="690">
                  <c:v>11257.8257811</c:v>
                </c:pt>
                <c:pt idx="691">
                  <c:v>11274.144713899999</c:v>
                </c:pt>
                <c:pt idx="692">
                  <c:v>11290.464646799999</c:v>
                </c:pt>
                <c:pt idx="693">
                  <c:v>11306.7905801</c:v>
                </c:pt>
                <c:pt idx="694">
                  <c:v>11323.1275145</c:v>
                </c:pt>
                <c:pt idx="695">
                  <c:v>11339.459448600001</c:v>
                </c:pt>
                <c:pt idx="696">
                  <c:v>11355.778380899999</c:v>
                </c:pt>
                <c:pt idx="697">
                  <c:v>11372.0993127</c:v>
                </c:pt>
                <c:pt idx="698">
                  <c:v>11388.4142448</c:v>
                </c:pt>
                <c:pt idx="699">
                  <c:v>11404.7281779</c:v>
                </c:pt>
                <c:pt idx="700">
                  <c:v>11421.076111799999</c:v>
                </c:pt>
                <c:pt idx="701">
                  <c:v>11437.3940446</c:v>
                </c:pt>
                <c:pt idx="702">
                  <c:v>11453.718978299999</c:v>
                </c:pt>
                <c:pt idx="703">
                  <c:v>11470.034911000001</c:v>
                </c:pt>
                <c:pt idx="704">
                  <c:v>11486.357844</c:v>
                </c:pt>
                <c:pt idx="705">
                  <c:v>11502.6697759</c:v>
                </c:pt>
                <c:pt idx="706">
                  <c:v>11518.984707400001</c:v>
                </c:pt>
                <c:pt idx="707">
                  <c:v>11535.3236419</c:v>
                </c:pt>
                <c:pt idx="708">
                  <c:v>11551.660576300001</c:v>
                </c:pt>
                <c:pt idx="709">
                  <c:v>11567.978509099999</c:v>
                </c:pt>
                <c:pt idx="710">
                  <c:v>11584.2944412</c:v>
                </c:pt>
                <c:pt idx="711">
                  <c:v>11600.6093733</c:v>
                </c:pt>
                <c:pt idx="712">
                  <c:v>11616.941306799999</c:v>
                </c:pt>
                <c:pt idx="713">
                  <c:v>11633.259240199999</c:v>
                </c:pt>
                <c:pt idx="714">
                  <c:v>11649.5661717</c:v>
                </c:pt>
                <c:pt idx="715">
                  <c:v>11665.898104800001</c:v>
                </c:pt>
                <c:pt idx="716">
                  <c:v>11682.218038200001</c:v>
                </c:pt>
                <c:pt idx="717">
                  <c:v>11698.5499707</c:v>
                </c:pt>
                <c:pt idx="718">
                  <c:v>11714.879904699999</c:v>
                </c:pt>
                <c:pt idx="719">
                  <c:v>11731.210837099999</c:v>
                </c:pt>
                <c:pt idx="720">
                  <c:v>11747.5197694</c:v>
                </c:pt>
                <c:pt idx="721">
                  <c:v>11763.830701700001</c:v>
                </c:pt>
                <c:pt idx="722">
                  <c:v>11780.169634</c:v>
                </c:pt>
                <c:pt idx="723">
                  <c:v>11796.496567300001</c:v>
                </c:pt>
                <c:pt idx="724">
                  <c:v>11812.8465025</c:v>
                </c:pt>
                <c:pt idx="725">
                  <c:v>11829.1704362</c:v>
                </c:pt>
                <c:pt idx="726">
                  <c:v>11845.474368699999</c:v>
                </c:pt>
                <c:pt idx="727">
                  <c:v>11861.7973023</c:v>
                </c:pt>
                <c:pt idx="728">
                  <c:v>11878.1152351</c:v>
                </c:pt>
                <c:pt idx="729">
                  <c:v>11894.4491693</c:v>
                </c:pt>
                <c:pt idx="730">
                  <c:v>11910.767102100001</c:v>
                </c:pt>
                <c:pt idx="731">
                  <c:v>11927.113034800001</c:v>
                </c:pt>
                <c:pt idx="732">
                  <c:v>11943.417967400001</c:v>
                </c:pt>
                <c:pt idx="733">
                  <c:v>11959.739899800001</c:v>
                </c:pt>
                <c:pt idx="734">
                  <c:v>11976.0488327</c:v>
                </c:pt>
                <c:pt idx="735">
                  <c:v>11992.3617651</c:v>
                </c:pt>
                <c:pt idx="736">
                  <c:v>12008.6966978</c:v>
                </c:pt>
                <c:pt idx="737">
                  <c:v>12025.0406315</c:v>
                </c:pt>
                <c:pt idx="738">
                  <c:v>12041.3505644</c:v>
                </c:pt>
                <c:pt idx="739">
                  <c:v>12057.664496900001</c:v>
                </c:pt>
                <c:pt idx="740">
                  <c:v>12073.992429100001</c:v>
                </c:pt>
                <c:pt idx="741">
                  <c:v>12090.312362000001</c:v>
                </c:pt>
                <c:pt idx="742">
                  <c:v>12106.622293799999</c:v>
                </c:pt>
                <c:pt idx="743">
                  <c:v>12122.9692271</c:v>
                </c:pt>
                <c:pt idx="744">
                  <c:v>12139.292160200001</c:v>
                </c:pt>
                <c:pt idx="745">
                  <c:v>12155.6020919</c:v>
                </c:pt>
                <c:pt idx="746">
                  <c:v>12171.913023700001</c:v>
                </c:pt>
                <c:pt idx="747">
                  <c:v>12188.227956299999</c:v>
                </c:pt>
                <c:pt idx="748">
                  <c:v>12204.541888899999</c:v>
                </c:pt>
                <c:pt idx="749">
                  <c:v>12220.851821800001</c:v>
                </c:pt>
                <c:pt idx="750">
                  <c:v>12237.1667538</c:v>
                </c:pt>
                <c:pt idx="751">
                  <c:v>12253.498687900001</c:v>
                </c:pt>
                <c:pt idx="752">
                  <c:v>12269.8206209</c:v>
                </c:pt>
                <c:pt idx="753">
                  <c:v>12286.144554099999</c:v>
                </c:pt>
                <c:pt idx="754">
                  <c:v>12302.467487100001</c:v>
                </c:pt>
                <c:pt idx="755">
                  <c:v>12318.7784195</c:v>
                </c:pt>
                <c:pt idx="756">
                  <c:v>12335.105353299999</c:v>
                </c:pt>
                <c:pt idx="757">
                  <c:v>12351.4312871</c:v>
                </c:pt>
                <c:pt idx="758">
                  <c:v>12367.733219</c:v>
                </c:pt>
                <c:pt idx="759">
                  <c:v>12384.056151500001</c:v>
                </c:pt>
                <c:pt idx="760">
                  <c:v>12400.366083200001</c:v>
                </c:pt>
                <c:pt idx="761">
                  <c:v>12416.698016300001</c:v>
                </c:pt>
                <c:pt idx="762">
                  <c:v>12433.0049473</c:v>
                </c:pt>
                <c:pt idx="763">
                  <c:v>12449.3218806</c:v>
                </c:pt>
                <c:pt idx="764">
                  <c:v>12465.631813399999</c:v>
                </c:pt>
                <c:pt idx="765">
                  <c:v>12481.9447454</c:v>
                </c:pt>
                <c:pt idx="766">
                  <c:v>12498.2796786</c:v>
                </c:pt>
                <c:pt idx="767">
                  <c:v>12514.589609799999</c:v>
                </c:pt>
                <c:pt idx="768">
                  <c:v>12530.9025411</c:v>
                </c:pt>
                <c:pt idx="769">
                  <c:v>12547.231474</c:v>
                </c:pt>
                <c:pt idx="770">
                  <c:v>12563.5694079</c:v>
                </c:pt>
                <c:pt idx="771">
                  <c:v>12579.8773401</c:v>
                </c:pt>
                <c:pt idx="772">
                  <c:v>12596.1962718</c:v>
                </c:pt>
                <c:pt idx="773">
                  <c:v>12612.5012033</c:v>
                </c:pt>
                <c:pt idx="774">
                  <c:v>12628.857138199999</c:v>
                </c:pt>
                <c:pt idx="775">
                  <c:v>12645.232073699999</c:v>
                </c:pt>
                <c:pt idx="776">
                  <c:v>12661.5420049</c:v>
                </c:pt>
                <c:pt idx="777">
                  <c:v>12677.860937199999</c:v>
                </c:pt>
                <c:pt idx="778">
                  <c:v>12694.171869</c:v>
                </c:pt>
                <c:pt idx="779">
                  <c:v>12710.491800199999</c:v>
                </c:pt>
                <c:pt idx="780">
                  <c:v>12726.8137315</c:v>
                </c:pt>
                <c:pt idx="781">
                  <c:v>12743.1726667</c:v>
                </c:pt>
                <c:pt idx="782">
                  <c:v>12759.485599199999</c:v>
                </c:pt>
                <c:pt idx="783">
                  <c:v>12775.8065327</c:v>
                </c:pt>
                <c:pt idx="784">
                  <c:v>12792.119463999999</c:v>
                </c:pt>
                <c:pt idx="785">
                  <c:v>12808.4353961</c:v>
                </c:pt>
                <c:pt idx="786">
                  <c:v>12824.767330299999</c:v>
                </c:pt>
                <c:pt idx="787">
                  <c:v>12841.0772631</c:v>
                </c:pt>
                <c:pt idx="788">
                  <c:v>12857.3901945</c:v>
                </c:pt>
                <c:pt idx="789">
                  <c:v>12873.7011263</c:v>
                </c:pt>
                <c:pt idx="790">
                  <c:v>12890.027060099999</c:v>
                </c:pt>
                <c:pt idx="791">
                  <c:v>12906.347992499999</c:v>
                </c:pt>
                <c:pt idx="792">
                  <c:v>12922.7049281</c:v>
                </c:pt>
                <c:pt idx="793">
                  <c:v>12939.070863000001</c:v>
                </c:pt>
                <c:pt idx="794">
                  <c:v>12955.3957962</c:v>
                </c:pt>
                <c:pt idx="795">
                  <c:v>12971.748730400001</c:v>
                </c:pt>
                <c:pt idx="796">
                  <c:v>12988.0646631</c:v>
                </c:pt>
                <c:pt idx="797">
                  <c:v>13004.3805952</c:v>
                </c:pt>
                <c:pt idx="798">
                  <c:v>13020.693527699999</c:v>
                </c:pt>
                <c:pt idx="799">
                  <c:v>13037.0104598</c:v>
                </c:pt>
                <c:pt idx="800">
                  <c:v>13053.3573937</c:v>
                </c:pt>
                <c:pt idx="801">
                  <c:v>13069.6693256</c:v>
                </c:pt>
                <c:pt idx="802">
                  <c:v>13085.9802585</c:v>
                </c:pt>
                <c:pt idx="803">
                  <c:v>13102.2941911</c:v>
                </c:pt>
                <c:pt idx="804">
                  <c:v>13118.636125200001</c:v>
                </c:pt>
                <c:pt idx="805">
                  <c:v>13134.9570587</c:v>
                </c:pt>
                <c:pt idx="806">
                  <c:v>13151.2719913</c:v>
                </c:pt>
                <c:pt idx="807">
                  <c:v>13167.5929237</c:v>
                </c:pt>
                <c:pt idx="808">
                  <c:v>13183.920856500001</c:v>
                </c:pt>
                <c:pt idx="809">
                  <c:v>13200.297793199999</c:v>
                </c:pt>
                <c:pt idx="810">
                  <c:v>13216.6097262</c:v>
                </c:pt>
                <c:pt idx="811">
                  <c:v>13232.926658300001</c:v>
                </c:pt>
                <c:pt idx="812">
                  <c:v>13249.2495908</c:v>
                </c:pt>
                <c:pt idx="813">
                  <c:v>13265.565523499999</c:v>
                </c:pt>
                <c:pt idx="814">
                  <c:v>13281.885456399999</c:v>
                </c:pt>
                <c:pt idx="815">
                  <c:v>13298.2313913</c:v>
                </c:pt>
                <c:pt idx="816">
                  <c:v>13314.5463239</c:v>
                </c:pt>
                <c:pt idx="817">
                  <c:v>13330.8752573</c:v>
                </c:pt>
                <c:pt idx="818">
                  <c:v>13347.18219</c:v>
                </c:pt>
                <c:pt idx="819">
                  <c:v>13363.514124200001</c:v>
                </c:pt>
                <c:pt idx="820">
                  <c:v>13379.8450577</c:v>
                </c:pt>
                <c:pt idx="821">
                  <c:v>13396.179990299999</c:v>
                </c:pt>
                <c:pt idx="822">
                  <c:v>13412.4949235</c:v>
                </c:pt>
                <c:pt idx="823">
                  <c:v>13428.8018562</c:v>
                </c:pt>
                <c:pt idx="824">
                  <c:v>13445.1197895</c:v>
                </c:pt>
                <c:pt idx="825">
                  <c:v>13461.445721599999</c:v>
                </c:pt>
                <c:pt idx="826">
                  <c:v>13477.8226583</c:v>
                </c:pt>
                <c:pt idx="827">
                  <c:v>13494.154592499999</c:v>
                </c:pt>
                <c:pt idx="828">
                  <c:v>13510.461524099999</c:v>
                </c:pt>
                <c:pt idx="829">
                  <c:v>13526.781455300001</c:v>
                </c:pt>
                <c:pt idx="830">
                  <c:v>13543.0973863</c:v>
                </c:pt>
                <c:pt idx="831">
                  <c:v>13559.411318799999</c:v>
                </c:pt>
                <c:pt idx="832">
                  <c:v>13575.741251699999</c:v>
                </c:pt>
                <c:pt idx="833">
                  <c:v>13592.073184700001</c:v>
                </c:pt>
                <c:pt idx="834">
                  <c:v>13608.3891174</c:v>
                </c:pt>
                <c:pt idx="835">
                  <c:v>13624.7080508</c:v>
                </c:pt>
                <c:pt idx="836">
                  <c:v>13641.0139834</c:v>
                </c:pt>
                <c:pt idx="837">
                  <c:v>13657.3319151</c:v>
                </c:pt>
                <c:pt idx="838">
                  <c:v>13673.6528475</c:v>
                </c:pt>
                <c:pt idx="839">
                  <c:v>13689.966780000001</c:v>
                </c:pt>
                <c:pt idx="840">
                  <c:v>13706.282711600001</c:v>
                </c:pt>
                <c:pt idx="841">
                  <c:v>13722.601645000001</c:v>
                </c:pt>
                <c:pt idx="842">
                  <c:v>13738.9305778</c:v>
                </c:pt>
                <c:pt idx="843">
                  <c:v>13755.2465099</c:v>
                </c:pt>
                <c:pt idx="844">
                  <c:v>13771.5544421</c:v>
                </c:pt>
                <c:pt idx="845">
                  <c:v>13787.887374600001</c:v>
                </c:pt>
                <c:pt idx="846">
                  <c:v>13804.1933073</c:v>
                </c:pt>
                <c:pt idx="847">
                  <c:v>13820.5042402</c:v>
                </c:pt>
                <c:pt idx="848">
                  <c:v>13836.831174000001</c:v>
                </c:pt>
                <c:pt idx="849">
                  <c:v>13853.1561078</c:v>
                </c:pt>
                <c:pt idx="850">
                  <c:v>13869.4680408</c:v>
                </c:pt>
                <c:pt idx="851">
                  <c:v>13885.812974500001</c:v>
                </c:pt>
                <c:pt idx="852">
                  <c:v>13902.135907</c:v>
                </c:pt>
                <c:pt idx="853">
                  <c:v>13918.4538404</c:v>
                </c:pt>
                <c:pt idx="854">
                  <c:v>13934.789774700001</c:v>
                </c:pt>
                <c:pt idx="855">
                  <c:v>13951.0947062</c:v>
                </c:pt>
                <c:pt idx="856">
                  <c:v>13967.4186388</c:v>
                </c:pt>
                <c:pt idx="857">
                  <c:v>13983.736570999999</c:v>
                </c:pt>
                <c:pt idx="858">
                  <c:v>14000.0495018</c:v>
                </c:pt>
                <c:pt idx="859">
                  <c:v>14016.3654339</c:v>
                </c:pt>
                <c:pt idx="860">
                  <c:v>14032.6783658</c:v>
                </c:pt>
                <c:pt idx="861">
                  <c:v>14048.9902982</c:v>
                </c:pt>
                <c:pt idx="862">
                  <c:v>14065.3372316</c:v>
                </c:pt>
                <c:pt idx="863">
                  <c:v>14081.658164</c:v>
                </c:pt>
                <c:pt idx="864">
                  <c:v>14097.9760967</c:v>
                </c:pt>
                <c:pt idx="865">
                  <c:v>14114.3010299</c:v>
                </c:pt>
                <c:pt idx="866">
                  <c:v>14130.613963</c:v>
                </c:pt>
                <c:pt idx="867">
                  <c:v>14146.931896300001</c:v>
                </c:pt>
                <c:pt idx="868">
                  <c:v>14163.274831000001</c:v>
                </c:pt>
                <c:pt idx="869">
                  <c:v>14179.580762</c:v>
                </c:pt>
                <c:pt idx="870">
                  <c:v>14195.9046946</c:v>
                </c:pt>
                <c:pt idx="871">
                  <c:v>14212.219626100001</c:v>
                </c:pt>
                <c:pt idx="872">
                  <c:v>14228.5315574</c:v>
                </c:pt>
                <c:pt idx="873">
                  <c:v>14244.847490599999</c:v>
                </c:pt>
                <c:pt idx="874">
                  <c:v>14261.157423500001</c:v>
                </c:pt>
                <c:pt idx="875">
                  <c:v>14277.472356099999</c:v>
                </c:pt>
                <c:pt idx="876">
                  <c:v>14293.8052897</c:v>
                </c:pt>
                <c:pt idx="877">
                  <c:v>14310.1202218</c:v>
                </c:pt>
                <c:pt idx="878">
                  <c:v>14326.449154</c:v>
                </c:pt>
                <c:pt idx="879">
                  <c:v>14342.7570868</c:v>
                </c:pt>
                <c:pt idx="880">
                  <c:v>14359.070019799999</c:v>
                </c:pt>
                <c:pt idx="881">
                  <c:v>14375.3829529</c:v>
                </c:pt>
                <c:pt idx="882">
                  <c:v>14391.698886100001</c:v>
                </c:pt>
                <c:pt idx="883">
                  <c:v>14408.0148188</c:v>
                </c:pt>
                <c:pt idx="884">
                  <c:v>14424.3577535</c:v>
                </c:pt>
                <c:pt idx="885">
                  <c:v>14440.669686499999</c:v>
                </c:pt>
                <c:pt idx="886">
                  <c:v>14456.9876176</c:v>
                </c:pt>
                <c:pt idx="887">
                  <c:v>14473.3105507</c:v>
                </c:pt>
                <c:pt idx="888">
                  <c:v>14489.6284829</c:v>
                </c:pt>
                <c:pt idx="889">
                  <c:v>14505.944415</c:v>
                </c:pt>
                <c:pt idx="890">
                  <c:v>14522.279347600001</c:v>
                </c:pt>
                <c:pt idx="891">
                  <c:v>14538.6152814</c:v>
                </c:pt>
                <c:pt idx="892">
                  <c:v>14554.929213400001</c:v>
                </c:pt>
                <c:pt idx="893">
                  <c:v>14571.252146999999</c:v>
                </c:pt>
                <c:pt idx="894">
                  <c:v>14587.571080399999</c:v>
                </c:pt>
                <c:pt idx="895">
                  <c:v>14603.886012999999</c:v>
                </c:pt>
                <c:pt idx="896">
                  <c:v>14620.2029446</c:v>
                </c:pt>
                <c:pt idx="897">
                  <c:v>14636.518877300001</c:v>
                </c:pt>
                <c:pt idx="898">
                  <c:v>14652.836809500001</c:v>
                </c:pt>
                <c:pt idx="899">
                  <c:v>14669.150742100001</c:v>
                </c:pt>
                <c:pt idx="900">
                  <c:v>14685.4636751</c:v>
                </c:pt>
                <c:pt idx="901">
                  <c:v>14701.777607599999</c:v>
                </c:pt>
                <c:pt idx="902">
                  <c:v>14718.099540699999</c:v>
                </c:pt>
                <c:pt idx="903">
                  <c:v>14734.4094719</c:v>
                </c:pt>
                <c:pt idx="904">
                  <c:v>14750.725404500001</c:v>
                </c:pt>
                <c:pt idx="905">
                  <c:v>14767.0493382</c:v>
                </c:pt>
                <c:pt idx="906">
                  <c:v>14783.3972727</c:v>
                </c:pt>
                <c:pt idx="907">
                  <c:v>14799.7222059</c:v>
                </c:pt>
                <c:pt idx="908">
                  <c:v>14816.057139</c:v>
                </c:pt>
                <c:pt idx="909">
                  <c:v>14832.378072</c:v>
                </c:pt>
                <c:pt idx="910">
                  <c:v>14848.7010056</c:v>
                </c:pt>
                <c:pt idx="911">
                  <c:v>14865.0179389</c:v>
                </c:pt>
                <c:pt idx="912">
                  <c:v>14881.335871699999</c:v>
                </c:pt>
                <c:pt idx="913">
                  <c:v>14897.6698053</c:v>
                </c:pt>
                <c:pt idx="914">
                  <c:v>14913.9967392</c:v>
                </c:pt>
                <c:pt idx="915">
                  <c:v>14930.314672500001</c:v>
                </c:pt>
                <c:pt idx="916">
                  <c:v>14946.6466067</c:v>
                </c:pt>
                <c:pt idx="917">
                  <c:v>14962.9645394</c:v>
                </c:pt>
                <c:pt idx="918">
                  <c:v>14979.277471900001</c:v>
                </c:pt>
                <c:pt idx="919">
                  <c:v>14995.596405300001</c:v>
                </c:pt>
                <c:pt idx="920">
                  <c:v>15011.9123385</c:v>
                </c:pt>
                <c:pt idx="921">
                  <c:v>15028.2302707</c:v>
                </c:pt>
                <c:pt idx="922">
                  <c:v>15044.5502031</c:v>
                </c:pt>
                <c:pt idx="923">
                  <c:v>15060.8741362</c:v>
                </c:pt>
                <c:pt idx="924">
                  <c:v>15077.196069199999</c:v>
                </c:pt>
                <c:pt idx="925">
                  <c:v>15093.513001900001</c:v>
                </c:pt>
                <c:pt idx="926">
                  <c:v>15109.850935799999</c:v>
                </c:pt>
                <c:pt idx="927">
                  <c:v>15126.1588675</c:v>
                </c:pt>
                <c:pt idx="928">
                  <c:v>15142.494801299999</c:v>
                </c:pt>
                <c:pt idx="929">
                  <c:v>15158.813734699999</c:v>
                </c:pt>
                <c:pt idx="930">
                  <c:v>15175.1296662</c:v>
                </c:pt>
                <c:pt idx="931">
                  <c:v>15191.4465989</c:v>
                </c:pt>
                <c:pt idx="932">
                  <c:v>15207.763531099999</c:v>
                </c:pt>
                <c:pt idx="933">
                  <c:v>15224.080463300001</c:v>
                </c:pt>
                <c:pt idx="934">
                  <c:v>15240.390395599999</c:v>
                </c:pt>
                <c:pt idx="935">
                  <c:v>15256.724329799999</c:v>
                </c:pt>
                <c:pt idx="936">
                  <c:v>15273.034261000001</c:v>
                </c:pt>
                <c:pt idx="937">
                  <c:v>15289.351192599999</c:v>
                </c:pt>
                <c:pt idx="938">
                  <c:v>15305.6771264</c:v>
                </c:pt>
                <c:pt idx="939">
                  <c:v>15321.9970593</c:v>
                </c:pt>
                <c:pt idx="940">
                  <c:v>15338.312992499999</c:v>
                </c:pt>
                <c:pt idx="941">
                  <c:v>15354.623925399999</c:v>
                </c:pt>
                <c:pt idx="942">
                  <c:v>15370.9408582</c:v>
                </c:pt>
                <c:pt idx="943">
                  <c:v>15387.2657913</c:v>
                </c:pt>
                <c:pt idx="944">
                  <c:v>15403.5877243</c:v>
                </c:pt>
                <c:pt idx="945">
                  <c:v>15419.925658300001</c:v>
                </c:pt>
                <c:pt idx="946">
                  <c:v>15436.2555923</c:v>
                </c:pt>
                <c:pt idx="947">
                  <c:v>15452.568524800001</c:v>
                </c:pt>
                <c:pt idx="948">
                  <c:v>15468.881456700001</c:v>
                </c:pt>
                <c:pt idx="949">
                  <c:v>15485.1963899</c:v>
                </c:pt>
                <c:pt idx="950">
                  <c:v>15501.5083228</c:v>
                </c:pt>
                <c:pt idx="951">
                  <c:v>15517.817254</c:v>
                </c:pt>
                <c:pt idx="952">
                  <c:v>15534.1591881</c:v>
                </c:pt>
                <c:pt idx="953">
                  <c:v>15550.476120900001</c:v>
                </c:pt>
                <c:pt idx="954">
                  <c:v>15566.8060549</c:v>
                </c:pt>
                <c:pt idx="955">
                  <c:v>15583.1389891</c:v>
                </c:pt>
                <c:pt idx="956">
                  <c:v>15599.4449212</c:v>
                </c:pt>
                <c:pt idx="957">
                  <c:v>15615.7618544</c:v>
                </c:pt>
                <c:pt idx="958">
                  <c:v>15632.0677865</c:v>
                </c:pt>
                <c:pt idx="959">
                  <c:v>15648.3787189</c:v>
                </c:pt>
                <c:pt idx="960">
                  <c:v>15664.700651900001</c:v>
                </c:pt>
                <c:pt idx="961">
                  <c:v>15681.042586</c:v>
                </c:pt>
                <c:pt idx="962">
                  <c:v>15697.389520500001</c:v>
                </c:pt>
                <c:pt idx="963">
                  <c:v>15713.721454</c:v>
                </c:pt>
                <c:pt idx="964">
                  <c:v>15730.039386799999</c:v>
                </c:pt>
                <c:pt idx="965">
                  <c:v>15746.3773191</c:v>
                </c:pt>
                <c:pt idx="966">
                  <c:v>15762.705253</c:v>
                </c:pt>
                <c:pt idx="967">
                  <c:v>15779.016184800001</c:v>
                </c:pt>
                <c:pt idx="968">
                  <c:v>15795.361118500001</c:v>
                </c:pt>
                <c:pt idx="969">
                  <c:v>15811.681051400001</c:v>
                </c:pt>
                <c:pt idx="970">
                  <c:v>15828.012984999999</c:v>
                </c:pt>
                <c:pt idx="971">
                  <c:v>15844.333918</c:v>
                </c:pt>
                <c:pt idx="972">
                  <c:v>15860.655849299999</c:v>
                </c:pt>
                <c:pt idx="973">
                  <c:v>15876.9617808</c:v>
                </c:pt>
                <c:pt idx="974">
                  <c:v>15893.279713</c:v>
                </c:pt>
                <c:pt idx="975">
                  <c:v>15909.647647600001</c:v>
                </c:pt>
                <c:pt idx="976">
                  <c:v>15925.9595794</c:v>
                </c:pt>
                <c:pt idx="977">
                  <c:v>15942.290512899999</c:v>
                </c:pt>
                <c:pt idx="978">
                  <c:v>15958.634446599999</c:v>
                </c:pt>
                <c:pt idx="979">
                  <c:v>15974.9693804</c:v>
                </c:pt>
                <c:pt idx="980">
                  <c:v>15991.2723123</c:v>
                </c:pt>
                <c:pt idx="981">
                  <c:v>16007.5932436</c:v>
                </c:pt>
                <c:pt idx="982">
                  <c:v>16023.9191763</c:v>
                </c:pt>
                <c:pt idx="983">
                  <c:v>16040.242108799999</c:v>
                </c:pt>
                <c:pt idx="984">
                  <c:v>16056.558040899999</c:v>
                </c:pt>
                <c:pt idx="985">
                  <c:v>16072.861972299999</c:v>
                </c:pt>
                <c:pt idx="986">
                  <c:v>16089.1799056</c:v>
                </c:pt>
                <c:pt idx="987">
                  <c:v>16105.5128387</c:v>
                </c:pt>
                <c:pt idx="988">
                  <c:v>16121.8247711</c:v>
                </c:pt>
                <c:pt idx="989">
                  <c:v>16138.141704400001</c:v>
                </c:pt>
                <c:pt idx="990">
                  <c:v>16154.468636</c:v>
                </c:pt>
                <c:pt idx="991">
                  <c:v>16170.7905696</c:v>
                </c:pt>
                <c:pt idx="992">
                  <c:v>16187.113501</c:v>
                </c:pt>
                <c:pt idx="993">
                  <c:v>16203.4404337</c:v>
                </c:pt>
                <c:pt idx="994">
                  <c:v>16219.766366899999</c:v>
                </c:pt>
                <c:pt idx="995">
                  <c:v>16236.099301099999</c:v>
                </c:pt>
                <c:pt idx="996">
                  <c:v>16252.4262344</c:v>
                </c:pt>
                <c:pt idx="997">
                  <c:v>16268.7441672</c:v>
                </c:pt>
                <c:pt idx="998">
                  <c:v>16285.078100299999</c:v>
                </c:pt>
                <c:pt idx="999">
                  <c:v>16301.4780355</c:v>
                </c:pt>
                <c:pt idx="1000">
                  <c:v>16317.7949677</c:v>
                </c:pt>
                <c:pt idx="1001">
                  <c:v>16334.121901</c:v>
                </c:pt>
                <c:pt idx="1002">
                  <c:v>16350.4328339</c:v>
                </c:pt>
                <c:pt idx="1003">
                  <c:v>16366.7977694</c:v>
                </c:pt>
                <c:pt idx="1004">
                  <c:v>16383.1047015</c:v>
                </c:pt>
                <c:pt idx="1005">
                  <c:v>16399.421634800001</c:v>
                </c:pt>
                <c:pt idx="1006">
                  <c:v>16415.753568399999</c:v>
                </c:pt>
                <c:pt idx="1007">
                  <c:v>16432.068501000002</c:v>
                </c:pt>
                <c:pt idx="1008">
                  <c:v>16448.3874344</c:v>
                </c:pt>
                <c:pt idx="1009">
                  <c:v>16464.697367199999</c:v>
                </c:pt>
                <c:pt idx="1010">
                  <c:v>16481.041302099999</c:v>
                </c:pt>
                <c:pt idx="1011">
                  <c:v>16497.379236500001</c:v>
                </c:pt>
                <c:pt idx="1012">
                  <c:v>16513.684168</c:v>
                </c:pt>
                <c:pt idx="1013">
                  <c:v>16530.005101499999</c:v>
                </c:pt>
                <c:pt idx="1014">
                  <c:v>16546.316033899999</c:v>
                </c:pt>
                <c:pt idx="1015">
                  <c:v>16562.631966000001</c:v>
                </c:pt>
                <c:pt idx="1016">
                  <c:v>16578.970898799998</c:v>
                </c:pt>
                <c:pt idx="1017">
                  <c:v>16595.283831299999</c:v>
                </c:pt>
                <c:pt idx="1018">
                  <c:v>16611.597763900001</c:v>
                </c:pt>
                <c:pt idx="1019">
                  <c:v>16627.920697500002</c:v>
                </c:pt>
                <c:pt idx="1020">
                  <c:v>16644.236630200001</c:v>
                </c:pt>
                <c:pt idx="1021">
                  <c:v>16660.561563300002</c:v>
                </c:pt>
                <c:pt idx="1022">
                  <c:v>16676.886496499999</c:v>
                </c:pt>
                <c:pt idx="1023">
                  <c:v>16693.199428399999</c:v>
                </c:pt>
                <c:pt idx="1024">
                  <c:v>16709.507361200001</c:v>
                </c:pt>
                <c:pt idx="1025">
                  <c:v>16725.820294199999</c:v>
                </c:pt>
                <c:pt idx="1026">
                  <c:v>16742.1502277</c:v>
                </c:pt>
                <c:pt idx="1027">
                  <c:v>16758.4641591</c:v>
                </c:pt>
                <c:pt idx="1028">
                  <c:v>16774.779091699998</c:v>
                </c:pt>
                <c:pt idx="1029">
                  <c:v>16791.0930243</c:v>
                </c:pt>
                <c:pt idx="1030">
                  <c:v>16807.425957899999</c:v>
                </c:pt>
                <c:pt idx="1031">
                  <c:v>16823.750891700001</c:v>
                </c:pt>
                <c:pt idx="1032">
                  <c:v>16840.067824900001</c:v>
                </c:pt>
                <c:pt idx="1033">
                  <c:v>16856.380757999999</c:v>
                </c:pt>
                <c:pt idx="1034">
                  <c:v>16872.698690699999</c:v>
                </c:pt>
                <c:pt idx="1035">
                  <c:v>16889.036624699998</c:v>
                </c:pt>
                <c:pt idx="1036">
                  <c:v>16905.3395566</c:v>
                </c:pt>
                <c:pt idx="1037">
                  <c:v>16921.662489599999</c:v>
                </c:pt>
                <c:pt idx="1038">
                  <c:v>16937.981422500001</c:v>
                </c:pt>
                <c:pt idx="1039">
                  <c:v>16954.289354699999</c:v>
                </c:pt>
                <c:pt idx="1040">
                  <c:v>16970.595286799999</c:v>
                </c:pt>
                <c:pt idx="1041">
                  <c:v>16986.913217900001</c:v>
                </c:pt>
                <c:pt idx="1042">
                  <c:v>17003.2251497</c:v>
                </c:pt>
                <c:pt idx="1043">
                  <c:v>17019.5530831</c:v>
                </c:pt>
                <c:pt idx="1044">
                  <c:v>17035.868015100001</c:v>
                </c:pt>
                <c:pt idx="1045">
                  <c:v>17052.1889486</c:v>
                </c:pt>
                <c:pt idx="1046">
                  <c:v>17068.505879699998</c:v>
                </c:pt>
                <c:pt idx="1047">
                  <c:v>17084.829812799999</c:v>
                </c:pt>
                <c:pt idx="1048">
                  <c:v>17101.154746</c:v>
                </c:pt>
                <c:pt idx="1049">
                  <c:v>17117.470677500001</c:v>
                </c:pt>
                <c:pt idx="1050">
                  <c:v>17133.791611000001</c:v>
                </c:pt>
                <c:pt idx="1051">
                  <c:v>17150.1205433</c:v>
                </c:pt>
                <c:pt idx="1052">
                  <c:v>17166.471477999999</c:v>
                </c:pt>
                <c:pt idx="1053">
                  <c:v>17182.794410999999</c:v>
                </c:pt>
                <c:pt idx="1054">
                  <c:v>17199.1253445</c:v>
                </c:pt>
                <c:pt idx="1055">
                  <c:v>17215.469278199998</c:v>
                </c:pt>
                <c:pt idx="1056">
                  <c:v>17231.796211000001</c:v>
                </c:pt>
                <c:pt idx="1057">
                  <c:v>17248.116143899999</c:v>
                </c:pt>
                <c:pt idx="1058">
                  <c:v>17264.444077799999</c:v>
                </c:pt>
                <c:pt idx="1059">
                  <c:v>17280.765010700001</c:v>
                </c:pt>
                <c:pt idx="1060">
                  <c:v>17297.087943800001</c:v>
                </c:pt>
                <c:pt idx="1061">
                  <c:v>17313.395874900001</c:v>
                </c:pt>
                <c:pt idx="1062">
                  <c:v>17329.707807300001</c:v>
                </c:pt>
                <c:pt idx="1063">
                  <c:v>17346.0347411</c:v>
                </c:pt>
                <c:pt idx="1064">
                  <c:v>17362.354673999998</c:v>
                </c:pt>
                <c:pt idx="1065">
                  <c:v>17378.6756064</c:v>
                </c:pt>
                <c:pt idx="1066">
                  <c:v>17394.9955376</c:v>
                </c:pt>
                <c:pt idx="1067">
                  <c:v>17411.333471599999</c:v>
                </c:pt>
                <c:pt idx="1068">
                  <c:v>17427.6594037</c:v>
                </c:pt>
                <c:pt idx="1069">
                  <c:v>17443.982336199999</c:v>
                </c:pt>
                <c:pt idx="1070">
                  <c:v>17460.3292712</c:v>
                </c:pt>
                <c:pt idx="1071">
                  <c:v>17476.640203499999</c:v>
                </c:pt>
                <c:pt idx="1072">
                  <c:v>17492.969135799998</c:v>
                </c:pt>
                <c:pt idx="1073">
                  <c:v>17509.290068800001</c:v>
                </c:pt>
                <c:pt idx="1074">
                  <c:v>17525.606000899999</c:v>
                </c:pt>
                <c:pt idx="1075">
                  <c:v>17541.911932999999</c:v>
                </c:pt>
                <c:pt idx="1076">
                  <c:v>17558.2398646</c:v>
                </c:pt>
                <c:pt idx="1077">
                  <c:v>17574.5727983</c:v>
                </c:pt>
                <c:pt idx="1078">
                  <c:v>17590.895731299999</c:v>
                </c:pt>
                <c:pt idx="1079">
                  <c:v>17607.225664199999</c:v>
                </c:pt>
                <c:pt idx="1080">
                  <c:v>17623.5385967</c:v>
                </c:pt>
                <c:pt idx="1081">
                  <c:v>17639.856529500001</c:v>
                </c:pt>
                <c:pt idx="1082">
                  <c:v>17656.1914621</c:v>
                </c:pt>
                <c:pt idx="1083">
                  <c:v>17672.507394200002</c:v>
                </c:pt>
                <c:pt idx="1084">
                  <c:v>17688.836328199999</c:v>
                </c:pt>
                <c:pt idx="1085">
                  <c:v>17705.147260599999</c:v>
                </c:pt>
                <c:pt idx="1086">
                  <c:v>17721.463193799998</c:v>
                </c:pt>
                <c:pt idx="1087">
                  <c:v>17737.804128399999</c:v>
                </c:pt>
                <c:pt idx="1088">
                  <c:v>17754.138062099999</c:v>
                </c:pt>
                <c:pt idx="1089">
                  <c:v>17770.4629953</c:v>
                </c:pt>
                <c:pt idx="1090">
                  <c:v>17786.784927699999</c:v>
                </c:pt>
                <c:pt idx="1091">
                  <c:v>17803.0948589</c:v>
                </c:pt>
                <c:pt idx="1092">
                  <c:v>17819.408790900001</c:v>
                </c:pt>
                <c:pt idx="1093">
                  <c:v>17835.733723500001</c:v>
                </c:pt>
                <c:pt idx="1094">
                  <c:v>17852.050656300002</c:v>
                </c:pt>
                <c:pt idx="1095">
                  <c:v>17868.3985913</c:v>
                </c:pt>
                <c:pt idx="1096">
                  <c:v>17884.753526199998</c:v>
                </c:pt>
                <c:pt idx="1097">
                  <c:v>17901.0764576</c:v>
                </c:pt>
                <c:pt idx="1098">
                  <c:v>17917.430392400001</c:v>
                </c:pt>
                <c:pt idx="1099">
                  <c:v>17933.745323899999</c:v>
                </c:pt>
                <c:pt idx="1100">
                  <c:v>17950.046255699999</c:v>
                </c:pt>
                <c:pt idx="1101">
                  <c:v>17966.357186400001</c:v>
                </c:pt>
                <c:pt idx="1102">
                  <c:v>17982.6971199</c:v>
                </c:pt>
                <c:pt idx="1103">
                  <c:v>17999.022053600002</c:v>
                </c:pt>
                <c:pt idx="1104">
                  <c:v>18015.3359867</c:v>
                </c:pt>
                <c:pt idx="1105">
                  <c:v>18031.633917800002</c:v>
                </c:pt>
                <c:pt idx="1106">
                  <c:v>18047.945850200002</c:v>
                </c:pt>
                <c:pt idx="1107">
                  <c:v>18064.3097862</c:v>
                </c:pt>
                <c:pt idx="1108">
                  <c:v>18080.631719199999</c:v>
                </c:pt>
                <c:pt idx="1109">
                  <c:v>18096.9416509</c:v>
                </c:pt>
                <c:pt idx="1110">
                  <c:v>18113.2575836</c:v>
                </c:pt>
                <c:pt idx="1111">
                  <c:v>18129.572516799999</c:v>
                </c:pt>
                <c:pt idx="1112">
                  <c:v>18145.917450000001</c:v>
                </c:pt>
                <c:pt idx="1113">
                  <c:v>18162.249383499999</c:v>
                </c:pt>
                <c:pt idx="1114">
                  <c:v>18178.591317099999</c:v>
                </c:pt>
                <c:pt idx="1115">
                  <c:v>18194.913249000001</c:v>
                </c:pt>
                <c:pt idx="1116">
                  <c:v>18211.2231808</c:v>
                </c:pt>
                <c:pt idx="1117">
                  <c:v>18227.5521142</c:v>
                </c:pt>
                <c:pt idx="1118">
                  <c:v>18243.8810476</c:v>
                </c:pt>
                <c:pt idx="1119">
                  <c:v>18260.216982000002</c:v>
                </c:pt>
                <c:pt idx="1120">
                  <c:v>18276.576917099999</c:v>
                </c:pt>
                <c:pt idx="1121">
                  <c:v>18292.8848488</c:v>
                </c:pt>
                <c:pt idx="1122">
                  <c:v>18309.211782099999</c:v>
                </c:pt>
                <c:pt idx="1123">
                  <c:v>18325.5317144</c:v>
                </c:pt>
                <c:pt idx="1124">
                  <c:v>18341.8546475</c:v>
                </c:pt>
                <c:pt idx="1125">
                  <c:v>18358.163579700002</c:v>
                </c:pt>
                <c:pt idx="1126">
                  <c:v>18374.497512800001</c:v>
                </c:pt>
                <c:pt idx="1127">
                  <c:v>18390.810445899999</c:v>
                </c:pt>
                <c:pt idx="1128">
                  <c:v>18407.136379700001</c:v>
                </c:pt>
                <c:pt idx="1129">
                  <c:v>18423.473312999999</c:v>
                </c:pt>
                <c:pt idx="1130">
                  <c:v>18439.839249100001</c:v>
                </c:pt>
                <c:pt idx="1131">
                  <c:v>18456.160182600001</c:v>
                </c:pt>
                <c:pt idx="1132">
                  <c:v>18472.4811138</c:v>
                </c:pt>
                <c:pt idx="1133">
                  <c:v>18488.783046299999</c:v>
                </c:pt>
                <c:pt idx="1134">
                  <c:v>18505.094978100002</c:v>
                </c:pt>
                <c:pt idx="1135">
                  <c:v>18521.411910800001</c:v>
                </c:pt>
                <c:pt idx="1136">
                  <c:v>18537.760844799999</c:v>
                </c:pt>
                <c:pt idx="1137">
                  <c:v>18554.076777499999</c:v>
                </c:pt>
                <c:pt idx="1138">
                  <c:v>18570.411711799999</c:v>
                </c:pt>
                <c:pt idx="1139">
                  <c:v>18586.728643999999</c:v>
                </c:pt>
                <c:pt idx="1140">
                  <c:v>18603.043576600001</c:v>
                </c:pt>
                <c:pt idx="1141">
                  <c:v>18619.3655096</c:v>
                </c:pt>
                <c:pt idx="1142">
                  <c:v>18635.668441999998</c:v>
                </c:pt>
                <c:pt idx="1143">
                  <c:v>18651.997375999999</c:v>
                </c:pt>
                <c:pt idx="1144">
                  <c:v>18668.333309199999</c:v>
                </c:pt>
                <c:pt idx="1145">
                  <c:v>18684.665243399999</c:v>
                </c:pt>
                <c:pt idx="1146">
                  <c:v>18700.970175400002</c:v>
                </c:pt>
                <c:pt idx="1147">
                  <c:v>18717.284107399999</c:v>
                </c:pt>
                <c:pt idx="1148">
                  <c:v>18733.628042200002</c:v>
                </c:pt>
                <c:pt idx="1149">
                  <c:v>18749.9559744</c:v>
                </c:pt>
                <c:pt idx="1150">
                  <c:v>18766.264906100001</c:v>
                </c:pt>
                <c:pt idx="1151">
                  <c:v>18782.581839400002</c:v>
                </c:pt>
                <c:pt idx="1152">
                  <c:v>18798.918772699999</c:v>
                </c:pt>
                <c:pt idx="1153">
                  <c:v>18815.2367055</c:v>
                </c:pt>
                <c:pt idx="1154">
                  <c:v>18831.558637400001</c:v>
                </c:pt>
                <c:pt idx="1155">
                  <c:v>18847.884568900001</c:v>
                </c:pt>
                <c:pt idx="1156">
                  <c:v>18864.205500200002</c:v>
                </c:pt>
                <c:pt idx="1157">
                  <c:v>18880.534432500001</c:v>
                </c:pt>
                <c:pt idx="1158">
                  <c:v>18896.8563655</c:v>
                </c:pt>
                <c:pt idx="1159">
                  <c:v>18913.178298499999</c:v>
                </c:pt>
                <c:pt idx="1160">
                  <c:v>18929.494231199998</c:v>
                </c:pt>
                <c:pt idx="1161">
                  <c:v>18945.809164300001</c:v>
                </c:pt>
                <c:pt idx="1162">
                  <c:v>18962.139097800002</c:v>
                </c:pt>
                <c:pt idx="1163">
                  <c:v>18978.469030100001</c:v>
                </c:pt>
                <c:pt idx="1164">
                  <c:v>18994.815964599999</c:v>
                </c:pt>
                <c:pt idx="1165">
                  <c:v>19011.156898699999</c:v>
                </c:pt>
                <c:pt idx="1166">
                  <c:v>19027.515833199999</c:v>
                </c:pt>
                <c:pt idx="1167">
                  <c:v>19043.835766699998</c:v>
                </c:pt>
                <c:pt idx="1168">
                  <c:v>19060.153699999999</c:v>
                </c:pt>
                <c:pt idx="1169">
                  <c:v>19076.468632</c:v>
                </c:pt>
                <c:pt idx="1170">
                  <c:v>19092.794564200001</c:v>
                </c:pt>
                <c:pt idx="1171">
                  <c:v>19109.099495599999</c:v>
                </c:pt>
                <c:pt idx="1172">
                  <c:v>19125.425428300001</c:v>
                </c:pt>
                <c:pt idx="1173">
                  <c:v>19141.7303598</c:v>
                </c:pt>
                <c:pt idx="1174">
                  <c:v>19158.0602927</c:v>
                </c:pt>
                <c:pt idx="1175">
                  <c:v>19174.383225199999</c:v>
                </c:pt>
                <c:pt idx="1176">
                  <c:v>19190.717158899999</c:v>
                </c:pt>
                <c:pt idx="1177">
                  <c:v>19207.020091400002</c:v>
                </c:pt>
                <c:pt idx="1178">
                  <c:v>19223.342024900001</c:v>
                </c:pt>
                <c:pt idx="1179">
                  <c:v>19239.652957300001</c:v>
                </c:pt>
                <c:pt idx="1180">
                  <c:v>19256.0148931</c:v>
                </c:pt>
                <c:pt idx="1181">
                  <c:v>19272.321825800002</c:v>
                </c:pt>
                <c:pt idx="1182">
                  <c:v>19288.640758699999</c:v>
                </c:pt>
                <c:pt idx="1183">
                  <c:v>19304.958691399999</c:v>
                </c:pt>
                <c:pt idx="1184">
                  <c:v>19321.2716239</c:v>
                </c:pt>
                <c:pt idx="1185">
                  <c:v>19337.590556200001</c:v>
                </c:pt>
                <c:pt idx="1186">
                  <c:v>19353.899487400002</c:v>
                </c:pt>
                <c:pt idx="1187">
                  <c:v>19370.224419999999</c:v>
                </c:pt>
                <c:pt idx="1188">
                  <c:v>19386.552353899999</c:v>
                </c:pt>
                <c:pt idx="1189">
                  <c:v>19402.867286500001</c:v>
                </c:pt>
                <c:pt idx="1190">
                  <c:v>19419.188219399999</c:v>
                </c:pt>
                <c:pt idx="1191">
                  <c:v>19435.510152999999</c:v>
                </c:pt>
                <c:pt idx="1192">
                  <c:v>19451.822084899999</c:v>
                </c:pt>
                <c:pt idx="1193">
                  <c:v>19468.146016899998</c:v>
                </c:pt>
                <c:pt idx="1194">
                  <c:v>19484.4769504</c:v>
                </c:pt>
                <c:pt idx="1195">
                  <c:v>19500.796883300001</c:v>
                </c:pt>
                <c:pt idx="1196">
                  <c:v>19517.116816199999</c:v>
                </c:pt>
                <c:pt idx="1197">
                  <c:v>19533.4377485</c:v>
                </c:pt>
                <c:pt idx="1198">
                  <c:v>19549.772682800001</c:v>
                </c:pt>
                <c:pt idx="1199">
                  <c:v>19566.0766148</c:v>
                </c:pt>
                <c:pt idx="1200">
                  <c:v>19582.399548400001</c:v>
                </c:pt>
                <c:pt idx="1201">
                  <c:v>19598.7134793</c:v>
                </c:pt>
                <c:pt idx="1202">
                  <c:v>19615.0364118</c:v>
                </c:pt>
                <c:pt idx="1203">
                  <c:v>19631.339343200001</c:v>
                </c:pt>
                <c:pt idx="1204">
                  <c:v>19647.6672765</c:v>
                </c:pt>
                <c:pt idx="1205">
                  <c:v>19664.021210800001</c:v>
                </c:pt>
                <c:pt idx="1206">
                  <c:v>19680.337144000001</c:v>
                </c:pt>
                <c:pt idx="1207">
                  <c:v>19696.6540762</c:v>
                </c:pt>
                <c:pt idx="1208">
                  <c:v>19712.959007099998</c:v>
                </c:pt>
                <c:pt idx="1209">
                  <c:v>19729.268939400001</c:v>
                </c:pt>
                <c:pt idx="1210">
                  <c:v>19745.576872199999</c:v>
                </c:pt>
                <c:pt idx="1211">
                  <c:v>19761.896805100001</c:v>
                </c:pt>
                <c:pt idx="1212">
                  <c:v>19778.2177386</c:v>
                </c:pt>
                <c:pt idx="1213">
                  <c:v>19794.540672200001</c:v>
                </c:pt>
                <c:pt idx="1214">
                  <c:v>19810.8966071</c:v>
                </c:pt>
                <c:pt idx="1215">
                  <c:v>19827.204538800001</c:v>
                </c:pt>
                <c:pt idx="1216">
                  <c:v>19843.532472700001</c:v>
                </c:pt>
                <c:pt idx="1217">
                  <c:v>19859.861406600001</c:v>
                </c:pt>
                <c:pt idx="1218">
                  <c:v>19876.169338799999</c:v>
                </c:pt>
                <c:pt idx="1219">
                  <c:v>19892.479271699998</c:v>
                </c:pt>
                <c:pt idx="1220">
                  <c:v>19908.7922048</c:v>
                </c:pt>
                <c:pt idx="1221">
                  <c:v>19925.101136500001</c:v>
                </c:pt>
                <c:pt idx="1222">
                  <c:v>19941.436070200001</c:v>
                </c:pt>
                <c:pt idx="1223">
                  <c:v>19957.769001600002</c:v>
                </c:pt>
                <c:pt idx="1224">
                  <c:v>19974.0789339</c:v>
                </c:pt>
                <c:pt idx="1225">
                  <c:v>19990.3988651</c:v>
                </c:pt>
                <c:pt idx="1226">
                  <c:v>20006.741798800002</c:v>
                </c:pt>
                <c:pt idx="1227">
                  <c:v>20023.104734699999</c:v>
                </c:pt>
                <c:pt idx="1228">
                  <c:v>20039.434667000001</c:v>
                </c:pt>
                <c:pt idx="1229">
                  <c:v>20055.757599</c:v>
                </c:pt>
                <c:pt idx="1230">
                  <c:v>20072.1035328</c:v>
                </c:pt>
                <c:pt idx="1231">
                  <c:v>20088.416465800001</c:v>
                </c:pt>
                <c:pt idx="1232">
                  <c:v>20104.724397999998</c:v>
                </c:pt>
                <c:pt idx="1233">
                  <c:v>20121.0313302</c:v>
                </c:pt>
                <c:pt idx="1234">
                  <c:v>20137.3792641</c:v>
                </c:pt>
                <c:pt idx="1235">
                  <c:v>20153.749199900001</c:v>
                </c:pt>
                <c:pt idx="1236">
                  <c:v>20170.0711323</c:v>
                </c:pt>
                <c:pt idx="1237">
                  <c:v>20186.396066000001</c:v>
                </c:pt>
                <c:pt idx="1238">
                  <c:v>20202.702997600001</c:v>
                </c:pt>
                <c:pt idx="1239">
                  <c:v>20219.016930199999</c:v>
                </c:pt>
                <c:pt idx="1240">
                  <c:v>20235.330863300002</c:v>
                </c:pt>
                <c:pt idx="1241">
                  <c:v>20251.668797800001</c:v>
                </c:pt>
                <c:pt idx="1242">
                  <c:v>20268.033733200002</c:v>
                </c:pt>
                <c:pt idx="1243">
                  <c:v>20284.355666799998</c:v>
                </c:pt>
                <c:pt idx="1244">
                  <c:v>20300.691601099999</c:v>
                </c:pt>
                <c:pt idx="1245">
                  <c:v>20317.0075344</c:v>
                </c:pt>
                <c:pt idx="1246">
                  <c:v>20333.313467</c:v>
                </c:pt>
                <c:pt idx="1247">
                  <c:v>20349.6443994</c:v>
                </c:pt>
                <c:pt idx="1248">
                  <c:v>20365.987333599998</c:v>
                </c:pt>
                <c:pt idx="1249">
                  <c:v>20382.307265899999</c:v>
                </c:pt>
                <c:pt idx="1250">
                  <c:v>20398.640199599999</c:v>
                </c:pt>
                <c:pt idx="1251">
                  <c:v>20414.959132399999</c:v>
                </c:pt>
                <c:pt idx="1252">
                  <c:v>20431.270064200002</c:v>
                </c:pt>
                <c:pt idx="1253">
                  <c:v>20447.602996199999</c:v>
                </c:pt>
                <c:pt idx="1254">
                  <c:v>20463.9119273</c:v>
                </c:pt>
                <c:pt idx="1255">
                  <c:v>20480.228859499999</c:v>
                </c:pt>
                <c:pt idx="1256">
                  <c:v>20496.554793300002</c:v>
                </c:pt>
                <c:pt idx="1257">
                  <c:v>20512.878725800001</c:v>
                </c:pt>
                <c:pt idx="1258">
                  <c:v>20529.2166598</c:v>
                </c:pt>
                <c:pt idx="1259">
                  <c:v>20545.5395928</c:v>
                </c:pt>
                <c:pt idx="1260">
                  <c:v>20561.869526800001</c:v>
                </c:pt>
                <c:pt idx="1261">
                  <c:v>20578.179459200001</c:v>
                </c:pt>
                <c:pt idx="1262">
                  <c:v>20594.5123933</c:v>
                </c:pt>
                <c:pt idx="1263">
                  <c:v>20610.8253258</c:v>
                </c:pt>
                <c:pt idx="1264">
                  <c:v>20627.148258900001</c:v>
                </c:pt>
                <c:pt idx="1265">
                  <c:v>20643.4521909</c:v>
                </c:pt>
                <c:pt idx="1266">
                  <c:v>20659.776124</c:v>
                </c:pt>
                <c:pt idx="1267">
                  <c:v>20676.080056499999</c:v>
                </c:pt>
                <c:pt idx="1268">
                  <c:v>20692.398989900001</c:v>
                </c:pt>
                <c:pt idx="1269">
                  <c:v>20708.712922999999</c:v>
                </c:pt>
                <c:pt idx="1270">
                  <c:v>20725.033855400001</c:v>
                </c:pt>
                <c:pt idx="1271">
                  <c:v>20741.343788300001</c:v>
                </c:pt>
                <c:pt idx="1272">
                  <c:v>20757.659720899999</c:v>
                </c:pt>
                <c:pt idx="1273">
                  <c:v>20773.988654299999</c:v>
                </c:pt>
                <c:pt idx="1274">
                  <c:v>20790.328587299999</c:v>
                </c:pt>
                <c:pt idx="1275">
                  <c:v>20806.649520200001</c:v>
                </c:pt>
                <c:pt idx="1276">
                  <c:v>20823.016454699999</c:v>
                </c:pt>
                <c:pt idx="1277">
                  <c:v>20839.334387999999</c:v>
                </c:pt>
                <c:pt idx="1278">
                  <c:v>20855.6803229</c:v>
                </c:pt>
                <c:pt idx="1279">
                  <c:v>20871.998255099999</c:v>
                </c:pt>
                <c:pt idx="1280">
                  <c:v>20888.315186700002</c:v>
                </c:pt>
                <c:pt idx="1281">
                  <c:v>20904.654121299998</c:v>
                </c:pt>
                <c:pt idx="1282">
                  <c:v>20920.962052899999</c:v>
                </c:pt>
                <c:pt idx="1283">
                  <c:v>20937.290984700001</c:v>
                </c:pt>
                <c:pt idx="1284">
                  <c:v>20953.6089158</c:v>
                </c:pt>
                <c:pt idx="1285">
                  <c:v>20969.9328489</c:v>
                </c:pt>
                <c:pt idx="1286">
                  <c:v>20986.240781600001</c:v>
                </c:pt>
                <c:pt idx="1287">
                  <c:v>21002.569715000001</c:v>
                </c:pt>
                <c:pt idx="1288">
                  <c:v>21018.9056466</c:v>
                </c:pt>
                <c:pt idx="1289">
                  <c:v>21035.225578900001</c:v>
                </c:pt>
                <c:pt idx="1290">
                  <c:v>21051.566512500001</c:v>
                </c:pt>
                <c:pt idx="1291">
                  <c:v>21067.895446400002</c:v>
                </c:pt>
                <c:pt idx="1292">
                  <c:v>21084.2133798</c:v>
                </c:pt>
                <c:pt idx="1293">
                  <c:v>21100.5363134</c:v>
                </c:pt>
                <c:pt idx="1294">
                  <c:v>21116.869246999999</c:v>
                </c:pt>
                <c:pt idx="1295">
                  <c:v>21133.192180099999</c:v>
                </c:pt>
                <c:pt idx="1296">
                  <c:v>21149.5061121</c:v>
                </c:pt>
                <c:pt idx="1297">
                  <c:v>21165.830044599999</c:v>
                </c:pt>
                <c:pt idx="1298">
                  <c:v>21182.189980399999</c:v>
                </c:pt>
                <c:pt idx="1299">
                  <c:v>21198.4999121</c:v>
                </c:pt>
                <c:pt idx="1300">
                  <c:v>21214.8278455</c:v>
                </c:pt>
                <c:pt idx="1301">
                  <c:v>21231.137777799999</c:v>
                </c:pt>
                <c:pt idx="1302">
                  <c:v>21247.456710099999</c:v>
                </c:pt>
                <c:pt idx="1303">
                  <c:v>21263.774642799999</c:v>
                </c:pt>
                <c:pt idx="1304">
                  <c:v>21280.097575299998</c:v>
                </c:pt>
                <c:pt idx="1305">
                  <c:v>21296.405506999999</c:v>
                </c:pt>
                <c:pt idx="1306">
                  <c:v>21312.723438599998</c:v>
                </c:pt>
                <c:pt idx="1307">
                  <c:v>21329.060370800002</c:v>
                </c:pt>
                <c:pt idx="1308">
                  <c:v>21345.3743034</c:v>
                </c:pt>
                <c:pt idx="1309">
                  <c:v>21361.716237500001</c:v>
                </c:pt>
                <c:pt idx="1310">
                  <c:v>21378.0611718</c:v>
                </c:pt>
                <c:pt idx="1311">
                  <c:v>21394.373104800001</c:v>
                </c:pt>
                <c:pt idx="1312">
                  <c:v>21410.695038400001</c:v>
                </c:pt>
                <c:pt idx="1313">
                  <c:v>21427.011971100001</c:v>
                </c:pt>
                <c:pt idx="1314">
                  <c:v>21443.321904</c:v>
                </c:pt>
                <c:pt idx="1315">
                  <c:v>21459.650837900001</c:v>
                </c:pt>
                <c:pt idx="1316">
                  <c:v>21475.9777712</c:v>
                </c:pt>
                <c:pt idx="1317">
                  <c:v>21492.294703899999</c:v>
                </c:pt>
                <c:pt idx="1318">
                  <c:v>21508.6116367</c:v>
                </c:pt>
                <c:pt idx="1319">
                  <c:v>21524.927569300002</c:v>
                </c:pt>
                <c:pt idx="1320">
                  <c:v>21541.2645037</c:v>
                </c:pt>
                <c:pt idx="1321">
                  <c:v>21557.587435099998</c:v>
                </c:pt>
                <c:pt idx="1322">
                  <c:v>21573.910365399999</c:v>
                </c:pt>
                <c:pt idx="1323">
                  <c:v>21590.236298100001</c:v>
                </c:pt>
                <c:pt idx="1324">
                  <c:v>21606.554231400001</c:v>
                </c:pt>
                <c:pt idx="1325">
                  <c:v>21622.907165600001</c:v>
                </c:pt>
                <c:pt idx="1326">
                  <c:v>21639.2160984</c:v>
                </c:pt>
                <c:pt idx="1327">
                  <c:v>21655.5310316</c:v>
                </c:pt>
                <c:pt idx="1328">
                  <c:v>21671.8489649</c:v>
                </c:pt>
                <c:pt idx="1329">
                  <c:v>21688.162897499999</c:v>
                </c:pt>
                <c:pt idx="1330">
                  <c:v>21704.466830000001</c:v>
                </c:pt>
                <c:pt idx="1331">
                  <c:v>21720.781763200001</c:v>
                </c:pt>
                <c:pt idx="1332">
                  <c:v>21737.0986964</c:v>
                </c:pt>
                <c:pt idx="1333">
                  <c:v>21753.407627600001</c:v>
                </c:pt>
                <c:pt idx="1334">
                  <c:v>21769.725560399998</c:v>
                </c:pt>
                <c:pt idx="1335">
                  <c:v>21786.051492999999</c:v>
                </c:pt>
                <c:pt idx="1336">
                  <c:v>21802.360423599999</c:v>
                </c:pt>
                <c:pt idx="1337">
                  <c:v>21818.688356999999</c:v>
                </c:pt>
                <c:pt idx="1338">
                  <c:v>21835.028290999999</c:v>
                </c:pt>
                <c:pt idx="1339">
                  <c:v>21851.357224399999</c:v>
                </c:pt>
                <c:pt idx="1340">
                  <c:v>21867.6731559</c:v>
                </c:pt>
                <c:pt idx="1341">
                  <c:v>21883.9840878</c:v>
                </c:pt>
                <c:pt idx="1342">
                  <c:v>21900.304021200001</c:v>
                </c:pt>
                <c:pt idx="1343">
                  <c:v>21916.612952399999</c:v>
                </c:pt>
                <c:pt idx="1344">
                  <c:v>21932.924884799999</c:v>
                </c:pt>
                <c:pt idx="1345">
                  <c:v>21949.246817200001</c:v>
                </c:pt>
                <c:pt idx="1346">
                  <c:v>21965.550748099999</c:v>
                </c:pt>
                <c:pt idx="1347">
                  <c:v>21981.8986831</c:v>
                </c:pt>
                <c:pt idx="1348">
                  <c:v>21998.2146158</c:v>
                </c:pt>
                <c:pt idx="1349">
                  <c:v>22014.528547800001</c:v>
                </c:pt>
                <c:pt idx="1350">
                  <c:v>22030.8504808</c:v>
                </c:pt>
                <c:pt idx="1351">
                  <c:v>22047.167412899998</c:v>
                </c:pt>
                <c:pt idx="1352">
                  <c:v>22063.477345300002</c:v>
                </c:pt>
                <c:pt idx="1353">
                  <c:v>22079.7982782</c:v>
                </c:pt>
                <c:pt idx="1354">
                  <c:v>22096.092209599999</c:v>
                </c:pt>
                <c:pt idx="1355">
                  <c:v>22112.4321442</c:v>
                </c:pt>
                <c:pt idx="1356">
                  <c:v>22128.745077200001</c:v>
                </c:pt>
                <c:pt idx="1357">
                  <c:v>22145.069010899999</c:v>
                </c:pt>
                <c:pt idx="1358">
                  <c:v>22161.373943499999</c:v>
                </c:pt>
                <c:pt idx="1359">
                  <c:v>22177.685875399999</c:v>
                </c:pt>
                <c:pt idx="1360">
                  <c:v>22194.020809099999</c:v>
                </c:pt>
                <c:pt idx="1361">
                  <c:v>22210.3307403</c:v>
                </c:pt>
                <c:pt idx="1362">
                  <c:v>22226.663673999999</c:v>
                </c:pt>
                <c:pt idx="1363">
                  <c:v>22242.980607199999</c:v>
                </c:pt>
                <c:pt idx="1364">
                  <c:v>22259.31854</c:v>
                </c:pt>
                <c:pt idx="1365">
                  <c:v>22275.6514737</c:v>
                </c:pt>
                <c:pt idx="1366">
                  <c:v>22291.9924078</c:v>
                </c:pt>
                <c:pt idx="1367">
                  <c:v>22308.330341699999</c:v>
                </c:pt>
                <c:pt idx="1368">
                  <c:v>22324.655273699998</c:v>
                </c:pt>
                <c:pt idx="1369">
                  <c:v>22340.986206699999</c:v>
                </c:pt>
                <c:pt idx="1370">
                  <c:v>22357.3051395</c:v>
                </c:pt>
                <c:pt idx="1371">
                  <c:v>22373.644072399999</c:v>
                </c:pt>
                <c:pt idx="1372">
                  <c:v>22389.949004999999</c:v>
                </c:pt>
                <c:pt idx="1373">
                  <c:v>22406.262938100001</c:v>
                </c:pt>
                <c:pt idx="1374">
                  <c:v>22422.575870000001</c:v>
                </c:pt>
                <c:pt idx="1375">
                  <c:v>22438.900803699999</c:v>
                </c:pt>
                <c:pt idx="1376">
                  <c:v>22455.246738099999</c:v>
                </c:pt>
                <c:pt idx="1377">
                  <c:v>22471.5596706</c:v>
                </c:pt>
                <c:pt idx="1378">
                  <c:v>22487.858601700002</c:v>
                </c:pt>
                <c:pt idx="1379">
                  <c:v>22504.1725348</c:v>
                </c:pt>
                <c:pt idx="1380">
                  <c:v>22520.4844667</c:v>
                </c:pt>
                <c:pt idx="1381">
                  <c:v>22536.795399099999</c:v>
                </c:pt>
                <c:pt idx="1382">
                  <c:v>22553.130331699998</c:v>
                </c:pt>
                <c:pt idx="1383">
                  <c:v>22569.433264200001</c:v>
                </c:pt>
                <c:pt idx="1384">
                  <c:v>22585.761196399999</c:v>
                </c:pt>
                <c:pt idx="1385">
                  <c:v>22602.082128800001</c:v>
                </c:pt>
                <c:pt idx="1386">
                  <c:v>22618.393061700001</c:v>
                </c:pt>
                <c:pt idx="1387">
                  <c:v>22634.7099939</c:v>
                </c:pt>
                <c:pt idx="1388">
                  <c:v>22651.029927399999</c:v>
                </c:pt>
                <c:pt idx="1389">
                  <c:v>22667.4138633</c:v>
                </c:pt>
                <c:pt idx="1390">
                  <c:v>22683.736797000001</c:v>
                </c:pt>
                <c:pt idx="1391">
                  <c:v>22700.0467298</c:v>
                </c:pt>
                <c:pt idx="1392">
                  <c:v>22716.391664700001</c:v>
                </c:pt>
                <c:pt idx="1393">
                  <c:v>22732.704597799999</c:v>
                </c:pt>
                <c:pt idx="1394">
                  <c:v>22749.029530399999</c:v>
                </c:pt>
                <c:pt idx="1395">
                  <c:v>22765.3504622</c:v>
                </c:pt>
                <c:pt idx="1396">
                  <c:v>22781.667394399999</c:v>
                </c:pt>
                <c:pt idx="1397">
                  <c:v>22797.994327699998</c:v>
                </c:pt>
                <c:pt idx="1398">
                  <c:v>22814.310258599999</c:v>
                </c:pt>
                <c:pt idx="1399">
                  <c:v>22830.616190699999</c:v>
                </c:pt>
                <c:pt idx="1400">
                  <c:v>22846.935122399998</c:v>
                </c:pt>
                <c:pt idx="1401">
                  <c:v>22863.269056100002</c:v>
                </c:pt>
                <c:pt idx="1402">
                  <c:v>22879.585988300001</c:v>
                </c:pt>
                <c:pt idx="1403">
                  <c:v>22895.908921400001</c:v>
                </c:pt>
                <c:pt idx="1404">
                  <c:v>22912.223853399999</c:v>
                </c:pt>
                <c:pt idx="1405">
                  <c:v>22928.557787599999</c:v>
                </c:pt>
                <c:pt idx="1406">
                  <c:v>22944.884721499999</c:v>
                </c:pt>
                <c:pt idx="1407">
                  <c:v>22961.190653000001</c:v>
                </c:pt>
                <c:pt idx="1408">
                  <c:v>22977.5105859</c:v>
                </c:pt>
                <c:pt idx="1409">
                  <c:v>22993.816518</c:v>
                </c:pt>
                <c:pt idx="1410">
                  <c:v>23010.142451200001</c:v>
                </c:pt>
                <c:pt idx="1411">
                  <c:v>23026.452383600001</c:v>
                </c:pt>
                <c:pt idx="1412">
                  <c:v>23042.794317700002</c:v>
                </c:pt>
                <c:pt idx="1413">
                  <c:v>23059.110250900001</c:v>
                </c:pt>
                <c:pt idx="1414">
                  <c:v>23075.427183600001</c:v>
                </c:pt>
                <c:pt idx="1415">
                  <c:v>23091.740116100002</c:v>
                </c:pt>
                <c:pt idx="1416">
                  <c:v>23108.074049800001</c:v>
                </c:pt>
                <c:pt idx="1417">
                  <c:v>23124.3919809</c:v>
                </c:pt>
                <c:pt idx="1418">
                  <c:v>23140.718913600002</c:v>
                </c:pt>
                <c:pt idx="1419">
                  <c:v>23157.057847600001</c:v>
                </c:pt>
                <c:pt idx="1420">
                  <c:v>23173.376779900002</c:v>
                </c:pt>
                <c:pt idx="1421">
                  <c:v>23189.690713</c:v>
                </c:pt>
                <c:pt idx="1422">
                  <c:v>23206.008646300001</c:v>
                </c:pt>
                <c:pt idx="1423">
                  <c:v>23222.327578600001</c:v>
                </c:pt>
                <c:pt idx="1424">
                  <c:v>23238.6435107</c:v>
                </c:pt>
                <c:pt idx="1425">
                  <c:v>23254.970443999999</c:v>
                </c:pt>
                <c:pt idx="1426">
                  <c:v>23271.290377400001</c:v>
                </c:pt>
                <c:pt idx="1427">
                  <c:v>23287.602310400001</c:v>
                </c:pt>
                <c:pt idx="1428">
                  <c:v>23303.921243299999</c:v>
                </c:pt>
                <c:pt idx="1429">
                  <c:v>23320.251177300001</c:v>
                </c:pt>
                <c:pt idx="1430">
                  <c:v>23336.586109899999</c:v>
                </c:pt>
                <c:pt idx="1431">
                  <c:v>23352.902042599999</c:v>
                </c:pt>
                <c:pt idx="1432">
                  <c:v>23369.213973900001</c:v>
                </c:pt>
                <c:pt idx="1433">
                  <c:v>23385.552906699999</c:v>
                </c:pt>
                <c:pt idx="1434">
                  <c:v>23401.880839000001</c:v>
                </c:pt>
                <c:pt idx="1435">
                  <c:v>23418.2077723</c:v>
                </c:pt>
                <c:pt idx="1436">
                  <c:v>23434.525705600001</c:v>
                </c:pt>
                <c:pt idx="1437">
                  <c:v>23450.841637099998</c:v>
                </c:pt>
                <c:pt idx="1438">
                  <c:v>23467.164570199999</c:v>
                </c:pt>
                <c:pt idx="1439">
                  <c:v>23483.473502500001</c:v>
                </c:pt>
                <c:pt idx="1440">
                  <c:v>23499.796436100001</c:v>
                </c:pt>
                <c:pt idx="1441">
                  <c:v>23516.1123682</c:v>
                </c:pt>
                <c:pt idx="1442">
                  <c:v>23532.432301100001</c:v>
                </c:pt>
                <c:pt idx="1443">
                  <c:v>23548.790236100001</c:v>
                </c:pt>
                <c:pt idx="1444">
                  <c:v>23565.1041692</c:v>
                </c:pt>
                <c:pt idx="1445">
                  <c:v>23581.451103700001</c:v>
                </c:pt>
                <c:pt idx="1446">
                  <c:v>23597.771036599999</c:v>
                </c:pt>
                <c:pt idx="1447">
                  <c:v>23614.0959697</c:v>
                </c:pt>
                <c:pt idx="1448">
                  <c:v>23630.406902700001</c:v>
                </c:pt>
                <c:pt idx="1449">
                  <c:v>23646.773838199999</c:v>
                </c:pt>
                <c:pt idx="1450">
                  <c:v>23663.096770700002</c:v>
                </c:pt>
                <c:pt idx="1451">
                  <c:v>23679.414702400001</c:v>
                </c:pt>
                <c:pt idx="1452">
                  <c:v>23695.731634600001</c:v>
                </c:pt>
                <c:pt idx="1453">
                  <c:v>23712.049567900001</c:v>
                </c:pt>
                <c:pt idx="1454">
                  <c:v>23728.371498699998</c:v>
                </c:pt>
                <c:pt idx="1455">
                  <c:v>23744.712432200002</c:v>
                </c:pt>
                <c:pt idx="1456">
                  <c:v>23761.025364699999</c:v>
                </c:pt>
                <c:pt idx="1457">
                  <c:v>23777.359297800002</c:v>
                </c:pt>
                <c:pt idx="1458">
                  <c:v>23793.679229000001</c:v>
                </c:pt>
                <c:pt idx="1459">
                  <c:v>23810.072166099999</c:v>
                </c:pt>
                <c:pt idx="1460">
                  <c:v>23826.398097699999</c:v>
                </c:pt>
                <c:pt idx="1461">
                  <c:v>23842.7130297</c:v>
                </c:pt>
                <c:pt idx="1462">
                  <c:v>23859.043963799999</c:v>
                </c:pt>
                <c:pt idx="1463">
                  <c:v>23875.3648956</c:v>
                </c:pt>
                <c:pt idx="1464">
                  <c:v>23891.698829299999</c:v>
                </c:pt>
                <c:pt idx="1465">
                  <c:v>23908.014760800001</c:v>
                </c:pt>
                <c:pt idx="1466">
                  <c:v>23924.322692999998</c:v>
                </c:pt>
                <c:pt idx="1467">
                  <c:v>23940.640625299999</c:v>
                </c:pt>
                <c:pt idx="1468">
                  <c:v>23956.963557800002</c:v>
                </c:pt>
                <c:pt idx="1469">
                  <c:v>23973.272489999999</c:v>
                </c:pt>
                <c:pt idx="1470">
                  <c:v>23989.596423700001</c:v>
                </c:pt>
                <c:pt idx="1471">
                  <c:v>24005.944358699999</c:v>
                </c:pt>
                <c:pt idx="1472">
                  <c:v>24022.255291099998</c:v>
                </c:pt>
                <c:pt idx="1473">
                  <c:v>24038.5702237</c:v>
                </c:pt>
                <c:pt idx="1474">
                  <c:v>24054.884156799999</c:v>
                </c:pt>
                <c:pt idx="1475">
                  <c:v>24071.203090200001</c:v>
                </c:pt>
                <c:pt idx="1476">
                  <c:v>24087.5210219</c:v>
                </c:pt>
                <c:pt idx="1477">
                  <c:v>24103.850953699999</c:v>
                </c:pt>
                <c:pt idx="1478">
                  <c:v>24120.190887699999</c:v>
                </c:pt>
                <c:pt idx="1479">
                  <c:v>24136.530821699998</c:v>
                </c:pt>
                <c:pt idx="1480">
                  <c:v>24152.849753400002</c:v>
                </c:pt>
                <c:pt idx="1481">
                  <c:v>24169.1686863</c:v>
                </c:pt>
                <c:pt idx="1482">
                  <c:v>24185.489618700001</c:v>
                </c:pt>
                <c:pt idx="1483">
                  <c:v>24201.778549800001</c:v>
                </c:pt>
                <c:pt idx="1484">
                  <c:v>24218.096483099998</c:v>
                </c:pt>
                <c:pt idx="1485">
                  <c:v>24234.410415099999</c:v>
                </c:pt>
                <c:pt idx="1486">
                  <c:v>24250.7283484</c:v>
                </c:pt>
                <c:pt idx="1487">
                  <c:v>24267.050282</c:v>
                </c:pt>
                <c:pt idx="1488">
                  <c:v>24283.3642134</c:v>
                </c:pt>
                <c:pt idx="1489">
                  <c:v>24299.683146300002</c:v>
                </c:pt>
                <c:pt idx="1490">
                  <c:v>24316.000079000001</c:v>
                </c:pt>
                <c:pt idx="1491">
                  <c:v>24332.3210119</c:v>
                </c:pt>
                <c:pt idx="1492">
                  <c:v>24348.638944099999</c:v>
                </c:pt>
                <c:pt idx="1493">
                  <c:v>24364.9578764</c:v>
                </c:pt>
                <c:pt idx="1494">
                  <c:v>24381.2938091</c:v>
                </c:pt>
                <c:pt idx="1495">
                  <c:v>24397.614742000002</c:v>
                </c:pt>
                <c:pt idx="1496">
                  <c:v>24413.9406758</c:v>
                </c:pt>
                <c:pt idx="1497">
                  <c:v>24430.255609</c:v>
                </c:pt>
                <c:pt idx="1498">
                  <c:v>24446.599543799999</c:v>
                </c:pt>
                <c:pt idx="1499">
                  <c:v>24462.944478699999</c:v>
                </c:pt>
                <c:pt idx="1500">
                  <c:v>24479.2564117</c:v>
                </c:pt>
                <c:pt idx="1501">
                  <c:v>24495.5613443</c:v>
                </c:pt>
                <c:pt idx="1502">
                  <c:v>24511.864275600001</c:v>
                </c:pt>
                <c:pt idx="1503">
                  <c:v>24528.182208400001</c:v>
                </c:pt>
                <c:pt idx="1504">
                  <c:v>24544.496140899999</c:v>
                </c:pt>
                <c:pt idx="1505">
                  <c:v>24560.8030731</c:v>
                </c:pt>
                <c:pt idx="1506">
                  <c:v>24577.1200064</c:v>
                </c:pt>
                <c:pt idx="1507">
                  <c:v>24593.429938099998</c:v>
                </c:pt>
                <c:pt idx="1508">
                  <c:v>24609.752870100001</c:v>
                </c:pt>
                <c:pt idx="1509">
                  <c:v>24626.076803700002</c:v>
                </c:pt>
                <c:pt idx="1510">
                  <c:v>24642.4037365</c:v>
                </c:pt>
                <c:pt idx="1511">
                  <c:v>24658.714668799999</c:v>
                </c:pt>
                <c:pt idx="1512">
                  <c:v>24675.0306021</c:v>
                </c:pt>
                <c:pt idx="1513">
                  <c:v>24691.3375342</c:v>
                </c:pt>
                <c:pt idx="1514">
                  <c:v>24707.646465400001</c:v>
                </c:pt>
                <c:pt idx="1515">
                  <c:v>24723.954397000001</c:v>
                </c:pt>
                <c:pt idx="1516">
                  <c:v>24740.306331200001</c:v>
                </c:pt>
                <c:pt idx="1517">
                  <c:v>24756.623264400001</c:v>
                </c:pt>
                <c:pt idx="1518">
                  <c:v>24772.964197400001</c:v>
                </c:pt>
                <c:pt idx="1519">
                  <c:v>24789.2761293</c:v>
                </c:pt>
                <c:pt idx="1520">
                  <c:v>24805.599062900001</c:v>
                </c:pt>
                <c:pt idx="1521">
                  <c:v>24821.930995899998</c:v>
                </c:pt>
                <c:pt idx="1522">
                  <c:v>24838.2569291</c:v>
                </c:pt>
                <c:pt idx="1523">
                  <c:v>24854.5788627</c:v>
                </c:pt>
                <c:pt idx="1524">
                  <c:v>24870.8907951</c:v>
                </c:pt>
                <c:pt idx="1525">
                  <c:v>24887.2087268</c:v>
                </c:pt>
                <c:pt idx="1526">
                  <c:v>24903.5136594</c:v>
                </c:pt>
                <c:pt idx="1527">
                  <c:v>24919.827591900001</c:v>
                </c:pt>
                <c:pt idx="1528">
                  <c:v>24936.155524199999</c:v>
                </c:pt>
                <c:pt idx="1529">
                  <c:v>24952.473456899999</c:v>
                </c:pt>
                <c:pt idx="1530">
                  <c:v>24968.810390800001</c:v>
                </c:pt>
                <c:pt idx="1531">
                  <c:v>24985.163325000001</c:v>
                </c:pt>
                <c:pt idx="1532">
                  <c:v>25001.465256300002</c:v>
                </c:pt>
                <c:pt idx="1533">
                  <c:v>25017.781189500001</c:v>
                </c:pt>
                <c:pt idx="1534">
                  <c:v>25034.0891223</c:v>
                </c:pt>
                <c:pt idx="1535">
                  <c:v>25050.411055299999</c:v>
                </c:pt>
                <c:pt idx="1536">
                  <c:v>25066.7639901</c:v>
                </c:pt>
                <c:pt idx="1537">
                  <c:v>25083.084922499998</c:v>
                </c:pt>
                <c:pt idx="1538">
                  <c:v>25099.407856099999</c:v>
                </c:pt>
                <c:pt idx="1539">
                  <c:v>25115.733787599998</c:v>
                </c:pt>
                <c:pt idx="1540">
                  <c:v>25132.038718600001</c:v>
                </c:pt>
                <c:pt idx="1541">
                  <c:v>25148.3556513</c:v>
                </c:pt>
                <c:pt idx="1542">
                  <c:v>25164.671582800001</c:v>
                </c:pt>
                <c:pt idx="1543">
                  <c:v>25180.990515699999</c:v>
                </c:pt>
                <c:pt idx="1544">
                  <c:v>25197.3134493</c:v>
                </c:pt>
                <c:pt idx="1545">
                  <c:v>25213.6463835</c:v>
                </c:pt>
                <c:pt idx="1546">
                  <c:v>25229.962316699999</c:v>
                </c:pt>
                <c:pt idx="1547">
                  <c:v>25246.277249300001</c:v>
                </c:pt>
                <c:pt idx="1548">
                  <c:v>25262.586180999999</c:v>
                </c:pt>
                <c:pt idx="1549">
                  <c:v>25278.898113399999</c:v>
                </c:pt>
                <c:pt idx="1550">
                  <c:v>25295.212046000001</c:v>
                </c:pt>
                <c:pt idx="1551">
                  <c:v>25311.543979499998</c:v>
                </c:pt>
                <c:pt idx="1552">
                  <c:v>25327.872912899998</c:v>
                </c:pt>
                <c:pt idx="1553">
                  <c:v>25344.179843999998</c:v>
                </c:pt>
                <c:pt idx="1554">
                  <c:v>25360.496777200002</c:v>
                </c:pt>
                <c:pt idx="1555">
                  <c:v>25376.813710499999</c:v>
                </c:pt>
                <c:pt idx="1556">
                  <c:v>25393.141644399999</c:v>
                </c:pt>
                <c:pt idx="1557">
                  <c:v>25409.467576499999</c:v>
                </c:pt>
                <c:pt idx="1558">
                  <c:v>25425.8035098</c:v>
                </c:pt>
                <c:pt idx="1559">
                  <c:v>25442.1454428</c:v>
                </c:pt>
                <c:pt idx="1560">
                  <c:v>25458.470376000001</c:v>
                </c:pt>
                <c:pt idx="1561">
                  <c:v>25474.795309199999</c:v>
                </c:pt>
                <c:pt idx="1562">
                  <c:v>25491.1272427</c:v>
                </c:pt>
                <c:pt idx="1563">
                  <c:v>25507.446175599998</c:v>
                </c:pt>
                <c:pt idx="1564">
                  <c:v>25523.768108600001</c:v>
                </c:pt>
                <c:pt idx="1565">
                  <c:v>25540.086041300001</c:v>
                </c:pt>
                <c:pt idx="1566">
                  <c:v>25556.425975400001</c:v>
                </c:pt>
                <c:pt idx="1567">
                  <c:v>25572.7419075</c:v>
                </c:pt>
                <c:pt idx="1568">
                  <c:v>25589.0478401</c:v>
                </c:pt>
                <c:pt idx="1569">
                  <c:v>25605.359772</c:v>
                </c:pt>
                <c:pt idx="1570">
                  <c:v>25621.6927062</c:v>
                </c:pt>
                <c:pt idx="1571">
                  <c:v>25637.997637699998</c:v>
                </c:pt>
                <c:pt idx="1572">
                  <c:v>25654.312570300001</c:v>
                </c:pt>
                <c:pt idx="1573">
                  <c:v>25670.6075012</c:v>
                </c:pt>
                <c:pt idx="1574">
                  <c:v>25686.923433299999</c:v>
                </c:pt>
                <c:pt idx="1575">
                  <c:v>25703.250366</c:v>
                </c:pt>
                <c:pt idx="1576">
                  <c:v>25719.5642974</c:v>
                </c:pt>
                <c:pt idx="1577">
                  <c:v>25735.875230400001</c:v>
                </c:pt>
                <c:pt idx="1578">
                  <c:v>25752.185161599999</c:v>
                </c:pt>
                <c:pt idx="1579">
                  <c:v>25768.511095400001</c:v>
                </c:pt>
                <c:pt idx="1580">
                  <c:v>25784.8850313</c:v>
                </c:pt>
                <c:pt idx="1581">
                  <c:v>25801.2029635</c:v>
                </c:pt>
                <c:pt idx="1582">
                  <c:v>25817.514896000001</c:v>
                </c:pt>
                <c:pt idx="1583">
                  <c:v>25833.828828500002</c:v>
                </c:pt>
                <c:pt idx="1584">
                  <c:v>25850.158761399998</c:v>
                </c:pt>
                <c:pt idx="1585">
                  <c:v>25866.500694999999</c:v>
                </c:pt>
                <c:pt idx="1586">
                  <c:v>25882.828628899999</c:v>
                </c:pt>
                <c:pt idx="1587">
                  <c:v>25899.173563200002</c:v>
                </c:pt>
                <c:pt idx="1588">
                  <c:v>25915.490495400001</c:v>
                </c:pt>
                <c:pt idx="1589">
                  <c:v>25931.809428199998</c:v>
                </c:pt>
                <c:pt idx="1590">
                  <c:v>25948.119360500001</c:v>
                </c:pt>
                <c:pt idx="1591">
                  <c:v>25964.436293300001</c:v>
                </c:pt>
                <c:pt idx="1592">
                  <c:v>25980.753226500001</c:v>
                </c:pt>
                <c:pt idx="1593">
                  <c:v>25997.078159699999</c:v>
                </c:pt>
                <c:pt idx="1594">
                  <c:v>26013.4200939</c:v>
                </c:pt>
                <c:pt idx="1595">
                  <c:v>26029.748027199999</c:v>
                </c:pt>
                <c:pt idx="1596">
                  <c:v>26046.069960199999</c:v>
                </c:pt>
                <c:pt idx="1597">
                  <c:v>26062.381891500001</c:v>
                </c:pt>
                <c:pt idx="1598">
                  <c:v>26078.702825</c:v>
                </c:pt>
                <c:pt idx="1599">
                  <c:v>26095.0277565</c:v>
                </c:pt>
                <c:pt idx="1600">
                  <c:v>26111.340687899999</c:v>
                </c:pt>
                <c:pt idx="1601">
                  <c:v>26127.6606202</c:v>
                </c:pt>
                <c:pt idx="1602">
                  <c:v>26143.9905531</c:v>
                </c:pt>
                <c:pt idx="1603">
                  <c:v>26160.2954852</c:v>
                </c:pt>
                <c:pt idx="1604">
                  <c:v>26176.6124184</c:v>
                </c:pt>
                <c:pt idx="1605">
                  <c:v>26192.932351300002</c:v>
                </c:pt>
                <c:pt idx="1606">
                  <c:v>26209.2482834</c:v>
                </c:pt>
                <c:pt idx="1607">
                  <c:v>26225.562216499999</c:v>
                </c:pt>
                <c:pt idx="1608">
                  <c:v>26241.867149099999</c:v>
                </c:pt>
                <c:pt idx="1609">
                  <c:v>26258.179081599999</c:v>
                </c:pt>
                <c:pt idx="1610">
                  <c:v>26274.494012499999</c:v>
                </c:pt>
                <c:pt idx="1611">
                  <c:v>26290.824946000001</c:v>
                </c:pt>
                <c:pt idx="1612">
                  <c:v>26307.1468785</c:v>
                </c:pt>
                <c:pt idx="1613">
                  <c:v>26323.474811799999</c:v>
                </c:pt>
                <c:pt idx="1614">
                  <c:v>26339.802745699999</c:v>
                </c:pt>
                <c:pt idx="1615">
                  <c:v>26356.151680800001</c:v>
                </c:pt>
                <c:pt idx="1616">
                  <c:v>26372.461613700001</c:v>
                </c:pt>
                <c:pt idx="1617">
                  <c:v>26388.780545400001</c:v>
                </c:pt>
                <c:pt idx="1618">
                  <c:v>26405.102477799999</c:v>
                </c:pt>
                <c:pt idx="1619">
                  <c:v>26421.436410400001</c:v>
                </c:pt>
                <c:pt idx="1620">
                  <c:v>26437.7553438</c:v>
                </c:pt>
                <c:pt idx="1621">
                  <c:v>26454.0642749</c:v>
                </c:pt>
                <c:pt idx="1622">
                  <c:v>26470.373207199998</c:v>
                </c:pt>
                <c:pt idx="1623">
                  <c:v>26486.702141199999</c:v>
                </c:pt>
                <c:pt idx="1624">
                  <c:v>26503.046074900001</c:v>
                </c:pt>
                <c:pt idx="1625">
                  <c:v>26519.381008600001</c:v>
                </c:pt>
                <c:pt idx="1626">
                  <c:v>26535.683940499999</c:v>
                </c:pt>
                <c:pt idx="1627">
                  <c:v>26551.995873</c:v>
                </c:pt>
                <c:pt idx="1628">
                  <c:v>26568.313805199999</c:v>
                </c:pt>
                <c:pt idx="1629">
                  <c:v>26584.634737600001</c:v>
                </c:pt>
                <c:pt idx="1630">
                  <c:v>26600.9626704</c:v>
                </c:pt>
                <c:pt idx="1631">
                  <c:v>26617.287604100002</c:v>
                </c:pt>
                <c:pt idx="1632">
                  <c:v>26633.602536099999</c:v>
                </c:pt>
                <c:pt idx="1633">
                  <c:v>26649.905467500001</c:v>
                </c:pt>
                <c:pt idx="1634">
                  <c:v>26666.214399799999</c:v>
                </c:pt>
                <c:pt idx="1635">
                  <c:v>26682.541332500001</c:v>
                </c:pt>
                <c:pt idx="1636">
                  <c:v>26698.851264199999</c:v>
                </c:pt>
                <c:pt idx="1637">
                  <c:v>26715.163196699999</c:v>
                </c:pt>
                <c:pt idx="1638">
                  <c:v>26731.4761297</c:v>
                </c:pt>
                <c:pt idx="1639">
                  <c:v>26747.786061999999</c:v>
                </c:pt>
                <c:pt idx="1640">
                  <c:v>26764.1269961</c:v>
                </c:pt>
                <c:pt idx="1641">
                  <c:v>26780.468930300001</c:v>
                </c:pt>
                <c:pt idx="1642">
                  <c:v>26796.800862700002</c:v>
                </c:pt>
                <c:pt idx="1643">
                  <c:v>26813.116795400001</c:v>
                </c:pt>
                <c:pt idx="1644">
                  <c:v>26829.425727099999</c:v>
                </c:pt>
                <c:pt idx="1645">
                  <c:v>26845.743660399999</c:v>
                </c:pt>
                <c:pt idx="1646">
                  <c:v>26862.0565929</c:v>
                </c:pt>
                <c:pt idx="1647">
                  <c:v>26878.387526400002</c:v>
                </c:pt>
                <c:pt idx="1648">
                  <c:v>26894.713459099999</c:v>
                </c:pt>
                <c:pt idx="1649">
                  <c:v>26911.043391499999</c:v>
                </c:pt>
                <c:pt idx="1650">
                  <c:v>26927.366323400001</c:v>
                </c:pt>
                <c:pt idx="1651">
                  <c:v>26943.689257000002</c:v>
                </c:pt>
                <c:pt idx="1652">
                  <c:v>26959.9861886</c:v>
                </c:pt>
                <c:pt idx="1653">
                  <c:v>26976.302121299999</c:v>
                </c:pt>
                <c:pt idx="1654">
                  <c:v>26992.619053400002</c:v>
                </c:pt>
                <c:pt idx="1655">
                  <c:v>27008.9329865</c:v>
                </c:pt>
                <c:pt idx="1656">
                  <c:v>27025.2459184</c:v>
                </c:pt>
                <c:pt idx="1657">
                  <c:v>27041.5638507</c:v>
                </c:pt>
                <c:pt idx="1658">
                  <c:v>27057.871783400002</c:v>
                </c:pt>
                <c:pt idx="1659">
                  <c:v>27074.201716899999</c:v>
                </c:pt>
                <c:pt idx="1660">
                  <c:v>27090.531650299999</c:v>
                </c:pt>
                <c:pt idx="1661">
                  <c:v>27106.855583500001</c:v>
                </c:pt>
                <c:pt idx="1662">
                  <c:v>27123.1725162</c:v>
                </c:pt>
                <c:pt idx="1663">
                  <c:v>27139.493449099999</c:v>
                </c:pt>
                <c:pt idx="1664">
                  <c:v>27155.804381499998</c:v>
                </c:pt>
                <c:pt idx="1665">
                  <c:v>27172.1183146</c:v>
                </c:pt>
                <c:pt idx="1666">
                  <c:v>27188.4412471</c:v>
                </c:pt>
                <c:pt idx="1667">
                  <c:v>27204.764179099999</c:v>
                </c:pt>
                <c:pt idx="1668">
                  <c:v>27221.088112199999</c:v>
                </c:pt>
                <c:pt idx="1669">
                  <c:v>27237.3970439</c:v>
                </c:pt>
                <c:pt idx="1670">
                  <c:v>27253.723977199999</c:v>
                </c:pt>
                <c:pt idx="1671">
                  <c:v>27270.037910300001</c:v>
                </c:pt>
                <c:pt idx="1672">
                  <c:v>27286.3758447</c:v>
                </c:pt>
                <c:pt idx="1673">
                  <c:v>27302.701777400001</c:v>
                </c:pt>
                <c:pt idx="1674">
                  <c:v>27319.010708599999</c:v>
                </c:pt>
                <c:pt idx="1675">
                  <c:v>27335.3706432</c:v>
                </c:pt>
                <c:pt idx="1676">
                  <c:v>27351.683575700001</c:v>
                </c:pt>
                <c:pt idx="1677">
                  <c:v>27368.022509099999</c:v>
                </c:pt>
                <c:pt idx="1678">
                  <c:v>27384.339441799999</c:v>
                </c:pt>
                <c:pt idx="1679">
                  <c:v>27400.664373899999</c:v>
                </c:pt>
                <c:pt idx="1680">
                  <c:v>27416.996308000002</c:v>
                </c:pt>
                <c:pt idx="1681">
                  <c:v>27433.3162409</c:v>
                </c:pt>
                <c:pt idx="1682">
                  <c:v>27449.638173300002</c:v>
                </c:pt>
                <c:pt idx="1683">
                  <c:v>27465.960106300001</c:v>
                </c:pt>
                <c:pt idx="1684">
                  <c:v>27482.2820393</c:v>
                </c:pt>
                <c:pt idx="1685">
                  <c:v>27498.632974600001</c:v>
                </c:pt>
                <c:pt idx="1686">
                  <c:v>27514.9629069</c:v>
                </c:pt>
                <c:pt idx="1687">
                  <c:v>27531.3248422</c:v>
                </c:pt>
                <c:pt idx="1688">
                  <c:v>27547.6967769</c:v>
                </c:pt>
                <c:pt idx="1689">
                  <c:v>27564.003709100001</c:v>
                </c:pt>
                <c:pt idx="1690">
                  <c:v>27580.324642</c:v>
                </c:pt>
                <c:pt idx="1691">
                  <c:v>27596.635572700001</c:v>
                </c:pt>
                <c:pt idx="1692">
                  <c:v>27612.946502899998</c:v>
                </c:pt>
                <c:pt idx="1693">
                  <c:v>27629.250435400001</c:v>
                </c:pt>
                <c:pt idx="1694">
                  <c:v>27645.565368600001</c:v>
                </c:pt>
                <c:pt idx="1695">
                  <c:v>27661.8823013</c:v>
                </c:pt>
                <c:pt idx="1696">
                  <c:v>27678.186232700002</c:v>
                </c:pt>
                <c:pt idx="1697">
                  <c:v>27694.496165</c:v>
                </c:pt>
                <c:pt idx="1698">
                  <c:v>27710.8180975</c:v>
                </c:pt>
                <c:pt idx="1699">
                  <c:v>27727.133029500001</c:v>
                </c:pt>
                <c:pt idx="1700">
                  <c:v>27743.441961799999</c:v>
                </c:pt>
                <c:pt idx="1701">
                  <c:v>27759.772895300001</c:v>
                </c:pt>
                <c:pt idx="1702">
                  <c:v>27776.091828100001</c:v>
                </c:pt>
                <c:pt idx="1703">
                  <c:v>27792.454762900001</c:v>
                </c:pt>
                <c:pt idx="1704">
                  <c:v>27808.7716951</c:v>
                </c:pt>
                <c:pt idx="1705">
                  <c:v>27825.085625899999</c:v>
                </c:pt>
                <c:pt idx="1706">
                  <c:v>27841.419559099999</c:v>
                </c:pt>
                <c:pt idx="1707">
                  <c:v>27857.7404914</c:v>
                </c:pt>
                <c:pt idx="1708">
                  <c:v>27874.056424099999</c:v>
                </c:pt>
                <c:pt idx="1709">
                  <c:v>27890.362355599998</c:v>
                </c:pt>
                <c:pt idx="1710">
                  <c:v>27906.712289700001</c:v>
                </c:pt>
                <c:pt idx="1711">
                  <c:v>27923.061222600001</c:v>
                </c:pt>
                <c:pt idx="1712">
                  <c:v>27939.401154899999</c:v>
                </c:pt>
                <c:pt idx="1713">
                  <c:v>27955.7280876</c:v>
                </c:pt>
                <c:pt idx="1714">
                  <c:v>27972.042020199999</c:v>
                </c:pt>
                <c:pt idx="1715">
                  <c:v>27988.375952800001</c:v>
                </c:pt>
                <c:pt idx="1716">
                  <c:v>28004.693885500001</c:v>
                </c:pt>
                <c:pt idx="1717">
                  <c:v>28021.003816699998</c:v>
                </c:pt>
                <c:pt idx="1718">
                  <c:v>28037.3127484</c:v>
                </c:pt>
                <c:pt idx="1719">
                  <c:v>28053.622681299999</c:v>
                </c:pt>
                <c:pt idx="1720">
                  <c:v>28069.941614700001</c:v>
                </c:pt>
                <c:pt idx="1721">
                  <c:v>28086.282548200001</c:v>
                </c:pt>
                <c:pt idx="1722">
                  <c:v>28102.598480299999</c:v>
                </c:pt>
                <c:pt idx="1723">
                  <c:v>28118.906413100001</c:v>
                </c:pt>
                <c:pt idx="1724">
                  <c:v>28135.229346700002</c:v>
                </c:pt>
                <c:pt idx="1725">
                  <c:v>28151.535277700001</c:v>
                </c:pt>
                <c:pt idx="1726">
                  <c:v>28167.860210300001</c:v>
                </c:pt>
                <c:pt idx="1727">
                  <c:v>28184.178143599998</c:v>
                </c:pt>
                <c:pt idx="1728">
                  <c:v>28200.489076000002</c:v>
                </c:pt>
                <c:pt idx="1729">
                  <c:v>28216.799008900001</c:v>
                </c:pt>
                <c:pt idx="1730">
                  <c:v>28233.114941600001</c:v>
                </c:pt>
                <c:pt idx="1731">
                  <c:v>28249.445874500001</c:v>
                </c:pt>
                <c:pt idx="1732">
                  <c:v>28265.768807</c:v>
                </c:pt>
                <c:pt idx="1733">
                  <c:v>28282.093740200002</c:v>
                </c:pt>
                <c:pt idx="1734">
                  <c:v>28298.4136731</c:v>
                </c:pt>
                <c:pt idx="1735">
                  <c:v>28314.743607100001</c:v>
                </c:pt>
                <c:pt idx="1736">
                  <c:v>28331.067539700001</c:v>
                </c:pt>
                <c:pt idx="1737">
                  <c:v>28347.3844713</c:v>
                </c:pt>
                <c:pt idx="1738">
                  <c:v>28363.720405100001</c:v>
                </c:pt>
                <c:pt idx="1739">
                  <c:v>28380.0593396</c:v>
                </c:pt>
                <c:pt idx="1740">
                  <c:v>28396.390273100002</c:v>
                </c:pt>
                <c:pt idx="1741">
                  <c:v>28412.693205600001</c:v>
                </c:pt>
                <c:pt idx="1742">
                  <c:v>28429.039140500001</c:v>
                </c:pt>
                <c:pt idx="1743">
                  <c:v>28445.352072999998</c:v>
                </c:pt>
                <c:pt idx="1744">
                  <c:v>28461.6510041</c:v>
                </c:pt>
                <c:pt idx="1745">
                  <c:v>28477.9589352</c:v>
                </c:pt>
                <c:pt idx="1746">
                  <c:v>28494.277867500001</c:v>
                </c:pt>
                <c:pt idx="1747">
                  <c:v>28510.587800400001</c:v>
                </c:pt>
                <c:pt idx="1748">
                  <c:v>28526.902732400002</c:v>
                </c:pt>
                <c:pt idx="1749">
                  <c:v>28543.225664400001</c:v>
                </c:pt>
                <c:pt idx="1750">
                  <c:v>28559.5365967</c:v>
                </c:pt>
                <c:pt idx="1751">
                  <c:v>28575.868529799998</c:v>
                </c:pt>
                <c:pt idx="1752">
                  <c:v>28592.2264631</c:v>
                </c:pt>
                <c:pt idx="1753">
                  <c:v>28608.5433964</c:v>
                </c:pt>
                <c:pt idx="1754">
                  <c:v>28624.857328400001</c:v>
                </c:pt>
                <c:pt idx="1755">
                  <c:v>28641.191262100001</c:v>
                </c:pt>
                <c:pt idx="1756">
                  <c:v>28657.5081943</c:v>
                </c:pt>
                <c:pt idx="1757">
                  <c:v>28673.830126699999</c:v>
                </c:pt>
                <c:pt idx="1758">
                  <c:v>28690.155058200002</c:v>
                </c:pt>
                <c:pt idx="1759">
                  <c:v>28706.5139939</c:v>
                </c:pt>
                <c:pt idx="1760">
                  <c:v>28722.8269253</c:v>
                </c:pt>
                <c:pt idx="1761">
                  <c:v>28739.167857699998</c:v>
                </c:pt>
                <c:pt idx="1762">
                  <c:v>28755.4827903</c:v>
                </c:pt>
                <c:pt idx="1763">
                  <c:v>28771.837724000001</c:v>
                </c:pt>
                <c:pt idx="1764">
                  <c:v>28788.173657799998</c:v>
                </c:pt>
                <c:pt idx="1765">
                  <c:v>28804.486589799999</c:v>
                </c:pt>
                <c:pt idx="1766">
                  <c:v>28820.799521199999</c:v>
                </c:pt>
                <c:pt idx="1767">
                  <c:v>28837.124454299999</c:v>
                </c:pt>
                <c:pt idx="1768">
                  <c:v>28853.451387599998</c:v>
                </c:pt>
                <c:pt idx="1769">
                  <c:v>28869.761320500002</c:v>
                </c:pt>
                <c:pt idx="1770">
                  <c:v>28886.071252199999</c:v>
                </c:pt>
                <c:pt idx="1771">
                  <c:v>28902.418187200001</c:v>
                </c:pt>
                <c:pt idx="1772">
                  <c:v>28918.747120100001</c:v>
                </c:pt>
                <c:pt idx="1773">
                  <c:v>28935.071053200001</c:v>
                </c:pt>
                <c:pt idx="1774">
                  <c:v>28951.374984599999</c:v>
                </c:pt>
                <c:pt idx="1775">
                  <c:v>28967.687917700001</c:v>
                </c:pt>
                <c:pt idx="1776">
                  <c:v>28984.006850500002</c:v>
                </c:pt>
                <c:pt idx="1777">
                  <c:v>29000.330783099998</c:v>
                </c:pt>
                <c:pt idx="1778">
                  <c:v>29016.655715699999</c:v>
                </c:pt>
                <c:pt idx="1779">
                  <c:v>29032.995650299999</c:v>
                </c:pt>
                <c:pt idx="1780">
                  <c:v>29049.326583800001</c:v>
                </c:pt>
                <c:pt idx="1781">
                  <c:v>29065.644517100001</c:v>
                </c:pt>
                <c:pt idx="1782">
                  <c:v>29081.971451000001</c:v>
                </c:pt>
                <c:pt idx="1783">
                  <c:v>29098.290383200001</c:v>
                </c:pt>
                <c:pt idx="1784">
                  <c:v>29114.598316</c:v>
                </c:pt>
                <c:pt idx="1785">
                  <c:v>29130.9102484</c:v>
                </c:pt>
                <c:pt idx="1786">
                  <c:v>29147.238181799999</c:v>
                </c:pt>
                <c:pt idx="1787">
                  <c:v>29163.594117299999</c:v>
                </c:pt>
                <c:pt idx="1788">
                  <c:v>29179.9120501</c:v>
                </c:pt>
                <c:pt idx="1789">
                  <c:v>29196.245982100001</c:v>
                </c:pt>
                <c:pt idx="1790">
                  <c:v>29212.579915800001</c:v>
                </c:pt>
                <c:pt idx="1791">
                  <c:v>29228.899849199999</c:v>
                </c:pt>
                <c:pt idx="1792">
                  <c:v>29245.209781500002</c:v>
                </c:pt>
                <c:pt idx="1793">
                  <c:v>29261.528712700001</c:v>
                </c:pt>
                <c:pt idx="1794">
                  <c:v>29277.846644900001</c:v>
                </c:pt>
                <c:pt idx="1795">
                  <c:v>29294.165577200001</c:v>
                </c:pt>
                <c:pt idx="1796">
                  <c:v>29310.492509299998</c:v>
                </c:pt>
                <c:pt idx="1797">
                  <c:v>29326.802441700002</c:v>
                </c:pt>
                <c:pt idx="1798">
                  <c:v>29343.1343758</c:v>
                </c:pt>
                <c:pt idx="1799">
                  <c:v>29359.476309400001</c:v>
                </c:pt>
                <c:pt idx="1800">
                  <c:v>29375.7992424</c:v>
                </c:pt>
                <c:pt idx="1801">
                  <c:v>29392.107174100001</c:v>
                </c:pt>
                <c:pt idx="1802">
                  <c:v>29408.422106099999</c:v>
                </c:pt>
                <c:pt idx="1803">
                  <c:v>29424.7630408</c:v>
                </c:pt>
                <c:pt idx="1804">
                  <c:v>29441.0729737</c:v>
                </c:pt>
                <c:pt idx="1805">
                  <c:v>29457.386906200001</c:v>
                </c:pt>
                <c:pt idx="1806">
                  <c:v>29473.712838300002</c:v>
                </c:pt>
                <c:pt idx="1807">
                  <c:v>29490.024771299999</c:v>
                </c:pt>
                <c:pt idx="1808">
                  <c:v>29506.3417046</c:v>
                </c:pt>
                <c:pt idx="1809">
                  <c:v>29522.681638099999</c:v>
                </c:pt>
                <c:pt idx="1810">
                  <c:v>29539.0015709</c:v>
                </c:pt>
                <c:pt idx="1811">
                  <c:v>29555.3175042</c:v>
                </c:pt>
                <c:pt idx="1812">
                  <c:v>29571.638437699999</c:v>
                </c:pt>
                <c:pt idx="1813">
                  <c:v>29587.956370399999</c:v>
                </c:pt>
                <c:pt idx="1814">
                  <c:v>29604.315305</c:v>
                </c:pt>
                <c:pt idx="1815">
                  <c:v>29620.632238300001</c:v>
                </c:pt>
                <c:pt idx="1816">
                  <c:v>29636.947170300002</c:v>
                </c:pt>
                <c:pt idx="1817">
                  <c:v>29653.258103299999</c:v>
                </c:pt>
                <c:pt idx="1818">
                  <c:v>29669.587036699999</c:v>
                </c:pt>
                <c:pt idx="1819">
                  <c:v>29685.92397</c:v>
                </c:pt>
                <c:pt idx="1820">
                  <c:v>29702.240902699999</c:v>
                </c:pt>
                <c:pt idx="1821">
                  <c:v>29718.546834199999</c:v>
                </c:pt>
                <c:pt idx="1822">
                  <c:v>29734.898768899999</c:v>
                </c:pt>
                <c:pt idx="1823">
                  <c:v>29751.202700900001</c:v>
                </c:pt>
                <c:pt idx="1824">
                  <c:v>29767.516634</c:v>
                </c:pt>
                <c:pt idx="1825">
                  <c:v>29783.8785699</c:v>
                </c:pt>
                <c:pt idx="1826">
                  <c:v>29800.205503100002</c:v>
                </c:pt>
                <c:pt idx="1827">
                  <c:v>29816.526436600001</c:v>
                </c:pt>
                <c:pt idx="1828">
                  <c:v>29832.837369600002</c:v>
                </c:pt>
                <c:pt idx="1829">
                  <c:v>29849.168303099999</c:v>
                </c:pt>
                <c:pt idx="1830">
                  <c:v>29865.484235799999</c:v>
                </c:pt>
                <c:pt idx="1831">
                  <c:v>29881.806168200001</c:v>
                </c:pt>
                <c:pt idx="1832">
                  <c:v>29898.144101000002</c:v>
                </c:pt>
                <c:pt idx="1833">
                  <c:v>29914.4580336</c:v>
                </c:pt>
                <c:pt idx="1834">
                  <c:v>29930.779965400001</c:v>
                </c:pt>
                <c:pt idx="1835">
                  <c:v>29947.116898699998</c:v>
                </c:pt>
                <c:pt idx="1836">
                  <c:v>29963.457832799999</c:v>
                </c:pt>
                <c:pt idx="1837">
                  <c:v>29979.775764499998</c:v>
                </c:pt>
                <c:pt idx="1838">
                  <c:v>29996.094697299999</c:v>
                </c:pt>
                <c:pt idx="1839">
                  <c:v>30012.398629300002</c:v>
                </c:pt>
                <c:pt idx="1840">
                  <c:v>30028.729561700002</c:v>
                </c:pt>
                <c:pt idx="1841">
                  <c:v>30045.042493600002</c:v>
                </c:pt>
                <c:pt idx="1842">
                  <c:v>30061.371427599999</c:v>
                </c:pt>
                <c:pt idx="1843">
                  <c:v>30077.708359799999</c:v>
                </c:pt>
                <c:pt idx="1844">
                  <c:v>30094.015291399999</c:v>
                </c:pt>
                <c:pt idx="1845">
                  <c:v>30110.3622258</c:v>
                </c:pt>
                <c:pt idx="1846">
                  <c:v>30126.6841594</c:v>
                </c:pt>
                <c:pt idx="1847">
                  <c:v>30142.9970918</c:v>
                </c:pt>
                <c:pt idx="1848">
                  <c:v>30159.331026100001</c:v>
                </c:pt>
                <c:pt idx="1849">
                  <c:v>30175.636958700001</c:v>
                </c:pt>
                <c:pt idx="1850">
                  <c:v>30191.944889800001</c:v>
                </c:pt>
                <c:pt idx="1851">
                  <c:v>30208.261823100001</c:v>
                </c:pt>
                <c:pt idx="1852">
                  <c:v>30224.584755</c:v>
                </c:pt>
                <c:pt idx="1853">
                  <c:v>30240.899686500001</c:v>
                </c:pt>
                <c:pt idx="1854">
                  <c:v>30257.219619399999</c:v>
                </c:pt>
                <c:pt idx="1855">
                  <c:v>30273.5285511</c:v>
                </c:pt>
                <c:pt idx="1856">
                  <c:v>30289.8454838</c:v>
                </c:pt>
                <c:pt idx="1857">
                  <c:v>30306.171417099999</c:v>
                </c:pt>
                <c:pt idx="1858">
                  <c:v>30322.484349599999</c:v>
                </c:pt>
                <c:pt idx="1859">
                  <c:v>30338.801282799999</c:v>
                </c:pt>
                <c:pt idx="1860">
                  <c:v>30355.111215699999</c:v>
                </c:pt>
                <c:pt idx="1861">
                  <c:v>30371.434147100001</c:v>
                </c:pt>
                <c:pt idx="1862">
                  <c:v>30387.749079699999</c:v>
                </c:pt>
                <c:pt idx="1863">
                  <c:v>30404.069012600001</c:v>
                </c:pt>
                <c:pt idx="1864">
                  <c:v>30420.388945499999</c:v>
                </c:pt>
                <c:pt idx="1865">
                  <c:v>30436.697878300001</c:v>
                </c:pt>
                <c:pt idx="1866">
                  <c:v>30453.038812399998</c:v>
                </c:pt>
                <c:pt idx="1867">
                  <c:v>30469.356745199999</c:v>
                </c:pt>
                <c:pt idx="1868">
                  <c:v>30485.684679099999</c:v>
                </c:pt>
                <c:pt idx="1869">
                  <c:v>30502.003612500001</c:v>
                </c:pt>
                <c:pt idx="1870">
                  <c:v>30518.3165438</c:v>
                </c:pt>
                <c:pt idx="1871">
                  <c:v>30534.650476399998</c:v>
                </c:pt>
                <c:pt idx="1872">
                  <c:v>30550.980409299998</c:v>
                </c:pt>
                <c:pt idx="1873">
                  <c:v>30567.3033412</c:v>
                </c:pt>
                <c:pt idx="1874">
                  <c:v>30583.6192739</c:v>
                </c:pt>
                <c:pt idx="1875">
                  <c:v>30599.943205399999</c:v>
                </c:pt>
                <c:pt idx="1876">
                  <c:v>30616.2511381</c:v>
                </c:pt>
                <c:pt idx="1877">
                  <c:v>30632.56307</c:v>
                </c:pt>
                <c:pt idx="1878">
                  <c:v>30648.875001299999</c:v>
                </c:pt>
                <c:pt idx="1879">
                  <c:v>30665.222936300001</c:v>
                </c:pt>
                <c:pt idx="1880">
                  <c:v>30681.5338682</c:v>
                </c:pt>
                <c:pt idx="1881">
                  <c:v>30697.8527999</c:v>
                </c:pt>
                <c:pt idx="1882">
                  <c:v>30714.173732800002</c:v>
                </c:pt>
                <c:pt idx="1883">
                  <c:v>30730.501666700002</c:v>
                </c:pt>
                <c:pt idx="1884">
                  <c:v>30746.8436014</c:v>
                </c:pt>
                <c:pt idx="1885">
                  <c:v>30763.165533899999</c:v>
                </c:pt>
                <c:pt idx="1886">
                  <c:v>30779.480464799999</c:v>
                </c:pt>
                <c:pt idx="1887">
                  <c:v>30795.800397700001</c:v>
                </c:pt>
                <c:pt idx="1888">
                  <c:v>30812.119330500002</c:v>
                </c:pt>
                <c:pt idx="1889">
                  <c:v>30828.442263600002</c:v>
                </c:pt>
                <c:pt idx="1890">
                  <c:v>30844.769197400001</c:v>
                </c:pt>
                <c:pt idx="1891">
                  <c:v>30861.074130000001</c:v>
                </c:pt>
                <c:pt idx="1892">
                  <c:v>30877.392062200001</c:v>
                </c:pt>
                <c:pt idx="1893">
                  <c:v>30893.709994500001</c:v>
                </c:pt>
                <c:pt idx="1894">
                  <c:v>30910.0429281</c:v>
                </c:pt>
                <c:pt idx="1895">
                  <c:v>30926.364861099999</c:v>
                </c:pt>
                <c:pt idx="1896">
                  <c:v>30942.676793499999</c:v>
                </c:pt>
                <c:pt idx="1897">
                  <c:v>30958.991726699998</c:v>
                </c:pt>
                <c:pt idx="1898">
                  <c:v>30975.324660300001</c:v>
                </c:pt>
                <c:pt idx="1899">
                  <c:v>30991.642593100001</c:v>
                </c:pt>
                <c:pt idx="1900">
                  <c:v>31007.982527100001</c:v>
                </c:pt>
                <c:pt idx="1901">
                  <c:v>31024.301460499999</c:v>
                </c:pt>
                <c:pt idx="1902">
                  <c:v>31040.6093922</c:v>
                </c:pt>
                <c:pt idx="1903">
                  <c:v>31056.932325199999</c:v>
                </c:pt>
                <c:pt idx="1904">
                  <c:v>31073.283259299998</c:v>
                </c:pt>
                <c:pt idx="1905">
                  <c:v>31089.664195699999</c:v>
                </c:pt>
                <c:pt idx="1906">
                  <c:v>31105.991127900001</c:v>
                </c:pt>
                <c:pt idx="1907">
                  <c:v>31122.347062299999</c:v>
                </c:pt>
                <c:pt idx="1908">
                  <c:v>31138.705996799999</c:v>
                </c:pt>
                <c:pt idx="1909">
                  <c:v>31155.0749297</c:v>
                </c:pt>
                <c:pt idx="1910">
                  <c:v>31171.3868616</c:v>
                </c:pt>
                <c:pt idx="1911">
                  <c:v>31187.738796900001</c:v>
                </c:pt>
                <c:pt idx="1912">
                  <c:v>31204.0947318</c:v>
                </c:pt>
                <c:pt idx="1913">
                  <c:v>31220.403664099998</c:v>
                </c:pt>
                <c:pt idx="1914">
                  <c:v>31236.7275978</c:v>
                </c:pt>
                <c:pt idx="1915">
                  <c:v>31253.0385307</c:v>
                </c:pt>
                <c:pt idx="1916">
                  <c:v>31269.351463700001</c:v>
                </c:pt>
                <c:pt idx="1917">
                  <c:v>31285.6753952</c:v>
                </c:pt>
                <c:pt idx="1918">
                  <c:v>31301.991328399999</c:v>
                </c:pt>
                <c:pt idx="1919">
                  <c:v>31318.317262199998</c:v>
                </c:pt>
                <c:pt idx="1920">
                  <c:v>31334.652195899998</c:v>
                </c:pt>
                <c:pt idx="1921">
                  <c:v>31350.984130100001</c:v>
                </c:pt>
                <c:pt idx="1922">
                  <c:v>31367.300061099999</c:v>
                </c:pt>
                <c:pt idx="1923">
                  <c:v>31383.623993599998</c:v>
                </c:pt>
                <c:pt idx="1924">
                  <c:v>31399.938926800001</c:v>
                </c:pt>
                <c:pt idx="1925">
                  <c:v>31416.284860600001</c:v>
                </c:pt>
                <c:pt idx="1926">
                  <c:v>31432.5947935</c:v>
                </c:pt>
                <c:pt idx="1927">
                  <c:v>31448.907726000001</c:v>
                </c:pt>
                <c:pt idx="1928">
                  <c:v>31465.230659000001</c:v>
                </c:pt>
                <c:pt idx="1929">
                  <c:v>31481.548591800001</c:v>
                </c:pt>
                <c:pt idx="1930">
                  <c:v>31497.860523700001</c:v>
                </c:pt>
                <c:pt idx="1931">
                  <c:v>31514.1894565</c:v>
                </c:pt>
                <c:pt idx="1932">
                  <c:v>31530.504388599998</c:v>
                </c:pt>
                <c:pt idx="1933">
                  <c:v>31546.816320400001</c:v>
                </c:pt>
                <c:pt idx="1934">
                  <c:v>31563.1422537</c:v>
                </c:pt>
                <c:pt idx="1935">
                  <c:v>31579.485187900002</c:v>
                </c:pt>
                <c:pt idx="1936">
                  <c:v>31595.7931178</c:v>
                </c:pt>
                <c:pt idx="1937">
                  <c:v>31612.115050799999</c:v>
                </c:pt>
                <c:pt idx="1938">
                  <c:v>31628.427982199999</c:v>
                </c:pt>
                <c:pt idx="1939">
                  <c:v>31644.760915300001</c:v>
                </c:pt>
                <c:pt idx="1940">
                  <c:v>31661.0758484</c:v>
                </c:pt>
                <c:pt idx="1941">
                  <c:v>31677.397779800001</c:v>
                </c:pt>
                <c:pt idx="1942">
                  <c:v>31693.740714</c:v>
                </c:pt>
                <c:pt idx="1943">
                  <c:v>31710.047646700001</c:v>
                </c:pt>
                <c:pt idx="1944">
                  <c:v>31726.370578599999</c:v>
                </c:pt>
                <c:pt idx="1945">
                  <c:v>31742.687510799999</c:v>
                </c:pt>
                <c:pt idx="1946">
                  <c:v>31759.052445699999</c:v>
                </c:pt>
                <c:pt idx="1947">
                  <c:v>31775.368378899999</c:v>
                </c:pt>
                <c:pt idx="1948">
                  <c:v>31791.724314399999</c:v>
                </c:pt>
                <c:pt idx="1949">
                  <c:v>31808.0762497</c:v>
                </c:pt>
                <c:pt idx="1950">
                  <c:v>31824.3881827</c:v>
                </c:pt>
                <c:pt idx="1951">
                  <c:v>31840.718116100001</c:v>
                </c:pt>
                <c:pt idx="1952">
                  <c:v>31857.0460489</c:v>
                </c:pt>
                <c:pt idx="1953">
                  <c:v>31873.359981500002</c:v>
                </c:pt>
                <c:pt idx="1954">
                  <c:v>31889.697913700002</c:v>
                </c:pt>
                <c:pt idx="1955">
                  <c:v>31906.004846399999</c:v>
                </c:pt>
                <c:pt idx="1956">
                  <c:v>31922.320779599999</c:v>
                </c:pt>
                <c:pt idx="1957">
                  <c:v>31938.6447128</c:v>
                </c:pt>
                <c:pt idx="1958">
                  <c:v>31954.962646100001</c:v>
                </c:pt>
                <c:pt idx="1959">
                  <c:v>31971.298578800001</c:v>
                </c:pt>
                <c:pt idx="1960">
                  <c:v>31987.609510599999</c:v>
                </c:pt>
                <c:pt idx="1961">
                  <c:v>32003.928442299999</c:v>
                </c:pt>
                <c:pt idx="1962">
                  <c:v>32020.238375199999</c:v>
                </c:pt>
                <c:pt idx="1963">
                  <c:v>32036.566309099999</c:v>
                </c:pt>
                <c:pt idx="1964">
                  <c:v>32052.888241500001</c:v>
                </c:pt>
                <c:pt idx="1965">
                  <c:v>32069.207173800001</c:v>
                </c:pt>
                <c:pt idx="1966">
                  <c:v>32085.525105500001</c:v>
                </c:pt>
                <c:pt idx="1967">
                  <c:v>32101.840037499998</c:v>
                </c:pt>
                <c:pt idx="1968">
                  <c:v>32118.1539706</c:v>
                </c:pt>
                <c:pt idx="1969">
                  <c:v>32134.495904200001</c:v>
                </c:pt>
                <c:pt idx="1970">
                  <c:v>32150.803836999999</c:v>
                </c:pt>
                <c:pt idx="1971">
                  <c:v>32167.118770100002</c:v>
                </c:pt>
                <c:pt idx="1972">
                  <c:v>32183.441703199998</c:v>
                </c:pt>
                <c:pt idx="1973">
                  <c:v>32199.771636099998</c:v>
                </c:pt>
                <c:pt idx="1974">
                  <c:v>32216.087567099999</c:v>
                </c:pt>
                <c:pt idx="1975">
                  <c:v>32232.399497300001</c:v>
                </c:pt>
                <c:pt idx="1976">
                  <c:v>32248.7294296</c:v>
                </c:pt>
                <c:pt idx="1977">
                  <c:v>32265.037361300001</c:v>
                </c:pt>
                <c:pt idx="1978">
                  <c:v>32281.3592948</c:v>
                </c:pt>
                <c:pt idx="1979">
                  <c:v>32297.712229600002</c:v>
                </c:pt>
                <c:pt idx="1980">
                  <c:v>32314.0561633</c:v>
                </c:pt>
                <c:pt idx="1981">
                  <c:v>32330.367094000001</c:v>
                </c:pt>
                <c:pt idx="1982">
                  <c:v>32346.709028199999</c:v>
                </c:pt>
                <c:pt idx="1983">
                  <c:v>32363.023960800001</c:v>
                </c:pt>
                <c:pt idx="1984">
                  <c:v>32379.349894499999</c:v>
                </c:pt>
                <c:pt idx="1985">
                  <c:v>32395.655826599999</c:v>
                </c:pt>
                <c:pt idx="1986">
                  <c:v>32411.984759999999</c:v>
                </c:pt>
                <c:pt idx="1987">
                  <c:v>32428.291691599999</c:v>
                </c:pt>
                <c:pt idx="1988">
                  <c:v>32444.605624700001</c:v>
                </c:pt>
                <c:pt idx="1989">
                  <c:v>32460.9255576</c:v>
                </c:pt>
                <c:pt idx="1990">
                  <c:v>32477.241490299999</c:v>
                </c:pt>
                <c:pt idx="1991">
                  <c:v>32493.560423700001</c:v>
                </c:pt>
                <c:pt idx="1992">
                  <c:v>32509.872356700002</c:v>
                </c:pt>
                <c:pt idx="1993">
                  <c:v>32526.1992899</c:v>
                </c:pt>
                <c:pt idx="1994">
                  <c:v>32542.545224900001</c:v>
                </c:pt>
                <c:pt idx="1995">
                  <c:v>32558.857157300001</c:v>
                </c:pt>
                <c:pt idx="1996">
                  <c:v>32575.176090699999</c:v>
                </c:pt>
                <c:pt idx="1997">
                  <c:v>32591.498023100001</c:v>
                </c:pt>
                <c:pt idx="1998">
                  <c:v>32607.7969548</c:v>
                </c:pt>
                <c:pt idx="1999">
                  <c:v>32624.131889100001</c:v>
                </c:pt>
                <c:pt idx="2000">
                  <c:v>32640.454822200001</c:v>
                </c:pt>
                <c:pt idx="2001">
                  <c:v>32656.763753899999</c:v>
                </c:pt>
                <c:pt idx="2002">
                  <c:v>32673.080687199999</c:v>
                </c:pt>
                <c:pt idx="2003">
                  <c:v>32689.401620699999</c:v>
                </c:pt>
                <c:pt idx="2004">
                  <c:v>32705.723551999999</c:v>
                </c:pt>
                <c:pt idx="2005">
                  <c:v>32722.041483699999</c:v>
                </c:pt>
                <c:pt idx="2006">
                  <c:v>32738.363416100001</c:v>
                </c:pt>
                <c:pt idx="2007">
                  <c:v>32754.676348600002</c:v>
                </c:pt>
                <c:pt idx="2008">
                  <c:v>32771.007282099999</c:v>
                </c:pt>
                <c:pt idx="2009">
                  <c:v>32787.3192146</c:v>
                </c:pt>
                <c:pt idx="2010">
                  <c:v>32803.627146799998</c:v>
                </c:pt>
                <c:pt idx="2011">
                  <c:v>32819.942077699998</c:v>
                </c:pt>
                <c:pt idx="2012">
                  <c:v>32836.272010599998</c:v>
                </c:pt>
                <c:pt idx="2013">
                  <c:v>32852.602943500002</c:v>
                </c:pt>
                <c:pt idx="2014">
                  <c:v>32868.930876899998</c:v>
                </c:pt>
                <c:pt idx="2015">
                  <c:v>32885.260810899999</c:v>
                </c:pt>
                <c:pt idx="2016">
                  <c:v>32901.567742500003</c:v>
                </c:pt>
                <c:pt idx="2017">
                  <c:v>32917.894675199997</c:v>
                </c:pt>
                <c:pt idx="2018">
                  <c:v>32934.230608999998</c:v>
                </c:pt>
                <c:pt idx="2019">
                  <c:v>32950.547541799999</c:v>
                </c:pt>
                <c:pt idx="2020">
                  <c:v>32966.8824761</c:v>
                </c:pt>
                <c:pt idx="2021">
                  <c:v>32983.200408800003</c:v>
                </c:pt>
                <c:pt idx="2022">
                  <c:v>32999.517341500003</c:v>
                </c:pt>
                <c:pt idx="2023">
                  <c:v>33015.830274</c:v>
                </c:pt>
                <c:pt idx="2024">
                  <c:v>33032.154205999999</c:v>
                </c:pt>
                <c:pt idx="2025">
                  <c:v>33048.493139999999</c:v>
                </c:pt>
                <c:pt idx="2026">
                  <c:v>33064.833072399997</c:v>
                </c:pt>
                <c:pt idx="2027">
                  <c:v>33081.1550059</c:v>
                </c:pt>
                <c:pt idx="2028">
                  <c:v>33097.469938000002</c:v>
                </c:pt>
                <c:pt idx="2029">
                  <c:v>33113.787871300003</c:v>
                </c:pt>
                <c:pt idx="2030">
                  <c:v>33130.096802499997</c:v>
                </c:pt>
                <c:pt idx="2031">
                  <c:v>33146.402735099997</c:v>
                </c:pt>
                <c:pt idx="2032">
                  <c:v>33162.714667499997</c:v>
                </c:pt>
                <c:pt idx="2033">
                  <c:v>33179.043601500001</c:v>
                </c:pt>
                <c:pt idx="2034">
                  <c:v>33195.3575346</c:v>
                </c:pt>
                <c:pt idx="2035">
                  <c:v>33211.673467300003</c:v>
                </c:pt>
                <c:pt idx="2036">
                  <c:v>33227.994400199997</c:v>
                </c:pt>
                <c:pt idx="2037">
                  <c:v>33244.340335100002</c:v>
                </c:pt>
                <c:pt idx="2038">
                  <c:v>33260.655268299997</c:v>
                </c:pt>
                <c:pt idx="2039">
                  <c:v>33276.9822021</c:v>
                </c:pt>
                <c:pt idx="2040">
                  <c:v>33293.312135599997</c:v>
                </c:pt>
                <c:pt idx="2041">
                  <c:v>33309.626068099999</c:v>
                </c:pt>
                <c:pt idx="2042">
                  <c:v>33325.958001699997</c:v>
                </c:pt>
                <c:pt idx="2043">
                  <c:v>33342.290934199998</c:v>
                </c:pt>
                <c:pt idx="2044">
                  <c:v>33358.618866999997</c:v>
                </c:pt>
                <c:pt idx="2045">
                  <c:v>33374.924799100001</c:v>
                </c:pt>
                <c:pt idx="2046">
                  <c:v>33391.256732100002</c:v>
                </c:pt>
                <c:pt idx="2047">
                  <c:v>33407.548662900001</c:v>
                </c:pt>
                <c:pt idx="2048">
                  <c:v>33423.890596999998</c:v>
                </c:pt>
                <c:pt idx="2049">
                  <c:v>33440.226530799999</c:v>
                </c:pt>
                <c:pt idx="2050">
                  <c:v>33456.531462799998</c:v>
                </c:pt>
                <c:pt idx="2051">
                  <c:v>33472.851395700003</c:v>
                </c:pt>
                <c:pt idx="2052">
                  <c:v>33489.165328299998</c:v>
                </c:pt>
                <c:pt idx="2053">
                  <c:v>33505.502262100003</c:v>
                </c:pt>
                <c:pt idx="2054">
                  <c:v>33521.811193299996</c:v>
                </c:pt>
                <c:pt idx="2055">
                  <c:v>33538.113125099997</c:v>
                </c:pt>
                <c:pt idx="2056">
                  <c:v>33554.426055999997</c:v>
                </c:pt>
                <c:pt idx="2057">
                  <c:v>33570.7309885</c:v>
                </c:pt>
                <c:pt idx="2058">
                  <c:v>33587.107924700002</c:v>
                </c:pt>
                <c:pt idx="2059">
                  <c:v>33603.420857700003</c:v>
                </c:pt>
                <c:pt idx="2060">
                  <c:v>33619.759791199998</c:v>
                </c:pt>
                <c:pt idx="2061">
                  <c:v>33636.116725599997</c:v>
                </c:pt>
                <c:pt idx="2062">
                  <c:v>33652.420656499999</c:v>
                </c:pt>
                <c:pt idx="2063">
                  <c:v>33668.732588899999</c:v>
                </c:pt>
                <c:pt idx="2064">
                  <c:v>33685.044521299998</c:v>
                </c:pt>
                <c:pt idx="2065">
                  <c:v>33701.367453799998</c:v>
                </c:pt>
                <c:pt idx="2066">
                  <c:v>33717.668385099998</c:v>
                </c:pt>
                <c:pt idx="2067">
                  <c:v>33733.981316999998</c:v>
                </c:pt>
                <c:pt idx="2068">
                  <c:v>33750.332251699998</c:v>
                </c:pt>
                <c:pt idx="2069">
                  <c:v>33766.657184299998</c:v>
                </c:pt>
                <c:pt idx="2070">
                  <c:v>33782.970116199998</c:v>
                </c:pt>
                <c:pt idx="2071">
                  <c:v>33799.314050499997</c:v>
                </c:pt>
                <c:pt idx="2072">
                  <c:v>33815.639983699999</c:v>
                </c:pt>
                <c:pt idx="2073">
                  <c:v>33831.977918199998</c:v>
                </c:pt>
                <c:pt idx="2074">
                  <c:v>33848.292849700003</c:v>
                </c:pt>
                <c:pt idx="2075">
                  <c:v>33864.613783200002</c:v>
                </c:pt>
                <c:pt idx="2076">
                  <c:v>33880.924716100002</c:v>
                </c:pt>
                <c:pt idx="2077">
                  <c:v>33897.286652000003</c:v>
                </c:pt>
                <c:pt idx="2078">
                  <c:v>33913.609583899997</c:v>
                </c:pt>
                <c:pt idx="2079">
                  <c:v>33929.947517799999</c:v>
                </c:pt>
                <c:pt idx="2080">
                  <c:v>33946.267451300002</c:v>
                </c:pt>
                <c:pt idx="2081">
                  <c:v>33962.592385000004</c:v>
                </c:pt>
                <c:pt idx="2082">
                  <c:v>33978.898317599997</c:v>
                </c:pt>
                <c:pt idx="2083">
                  <c:v>33995.217249900001</c:v>
                </c:pt>
                <c:pt idx="2084">
                  <c:v>34011.558184599999</c:v>
                </c:pt>
                <c:pt idx="2085">
                  <c:v>34027.883116600002</c:v>
                </c:pt>
                <c:pt idx="2086">
                  <c:v>34044.194048999998</c:v>
                </c:pt>
                <c:pt idx="2087">
                  <c:v>34060.518982699999</c:v>
                </c:pt>
                <c:pt idx="2088">
                  <c:v>34076.832915799998</c:v>
                </c:pt>
                <c:pt idx="2089">
                  <c:v>34093.161849800003</c:v>
                </c:pt>
                <c:pt idx="2090">
                  <c:v>34109.4647817</c:v>
                </c:pt>
                <c:pt idx="2091">
                  <c:v>34125.7987154</c:v>
                </c:pt>
                <c:pt idx="2092">
                  <c:v>34142.152650199998</c:v>
                </c:pt>
                <c:pt idx="2093">
                  <c:v>34158.486584500002</c:v>
                </c:pt>
                <c:pt idx="2094">
                  <c:v>34174.801516500003</c:v>
                </c:pt>
                <c:pt idx="2095">
                  <c:v>34191.113448399999</c:v>
                </c:pt>
                <c:pt idx="2096">
                  <c:v>34207.430380600003</c:v>
                </c:pt>
                <c:pt idx="2097">
                  <c:v>34223.762312999999</c:v>
                </c:pt>
                <c:pt idx="2098">
                  <c:v>34240.106246700001</c:v>
                </c:pt>
                <c:pt idx="2099">
                  <c:v>34256.467182499997</c:v>
                </c:pt>
                <c:pt idx="2100">
                  <c:v>34272.769114900002</c:v>
                </c:pt>
                <c:pt idx="2101">
                  <c:v>34289.122049700003</c:v>
                </c:pt>
                <c:pt idx="2102">
                  <c:v>34305.435982299998</c:v>
                </c:pt>
                <c:pt idx="2103">
                  <c:v>34321.783916699998</c:v>
                </c:pt>
                <c:pt idx="2104">
                  <c:v>34338.089848299998</c:v>
                </c:pt>
                <c:pt idx="2105">
                  <c:v>34354.412781300001</c:v>
                </c:pt>
                <c:pt idx="2106">
                  <c:v>34370.7287134</c:v>
                </c:pt>
                <c:pt idx="2107">
                  <c:v>34387.0336455</c:v>
                </c:pt>
                <c:pt idx="2108">
                  <c:v>34403.364579000001</c:v>
                </c:pt>
                <c:pt idx="2109">
                  <c:v>34419.700512800002</c:v>
                </c:pt>
                <c:pt idx="2110">
                  <c:v>34436.0164449</c:v>
                </c:pt>
                <c:pt idx="2111">
                  <c:v>34452.3333776</c:v>
                </c:pt>
                <c:pt idx="2112">
                  <c:v>34468.664311100001</c:v>
                </c:pt>
                <c:pt idx="2113">
                  <c:v>34484.9742434</c:v>
                </c:pt>
                <c:pt idx="2114">
                  <c:v>34501.340178400002</c:v>
                </c:pt>
                <c:pt idx="2115">
                  <c:v>34517.667110599999</c:v>
                </c:pt>
                <c:pt idx="2116">
                  <c:v>34533.969042999997</c:v>
                </c:pt>
                <c:pt idx="2117">
                  <c:v>34550.285975699997</c:v>
                </c:pt>
                <c:pt idx="2118">
                  <c:v>34566.580907700001</c:v>
                </c:pt>
                <c:pt idx="2119">
                  <c:v>34582.895839800003</c:v>
                </c:pt>
                <c:pt idx="2120">
                  <c:v>34599.233773699998</c:v>
                </c:pt>
                <c:pt idx="2121">
                  <c:v>34615.548706900001</c:v>
                </c:pt>
                <c:pt idx="2122">
                  <c:v>34631.8606382</c:v>
                </c:pt>
                <c:pt idx="2123">
                  <c:v>34648.178570399999</c:v>
                </c:pt>
                <c:pt idx="2124">
                  <c:v>34664.488502699998</c:v>
                </c:pt>
                <c:pt idx="2125">
                  <c:v>34680.814436499997</c:v>
                </c:pt>
                <c:pt idx="2126">
                  <c:v>34697.1493691</c:v>
                </c:pt>
                <c:pt idx="2127">
                  <c:v>34713.473301099999</c:v>
                </c:pt>
                <c:pt idx="2128">
                  <c:v>34729.798234299997</c:v>
                </c:pt>
                <c:pt idx="2129">
                  <c:v>34746.114167500004</c:v>
                </c:pt>
                <c:pt idx="2130">
                  <c:v>34762.422099700001</c:v>
                </c:pt>
                <c:pt idx="2131">
                  <c:v>34778.731031399999</c:v>
                </c:pt>
                <c:pt idx="2132">
                  <c:v>34795.071965499999</c:v>
                </c:pt>
                <c:pt idx="2133">
                  <c:v>34811.390897800004</c:v>
                </c:pt>
                <c:pt idx="2134">
                  <c:v>34827.724832</c:v>
                </c:pt>
                <c:pt idx="2135">
                  <c:v>34844.0447632</c:v>
                </c:pt>
                <c:pt idx="2136">
                  <c:v>34860.3746962</c:v>
                </c:pt>
                <c:pt idx="2137">
                  <c:v>34876.672628300003</c:v>
                </c:pt>
                <c:pt idx="2138">
                  <c:v>34892.985560300003</c:v>
                </c:pt>
                <c:pt idx="2139">
                  <c:v>34909.3154937</c:v>
                </c:pt>
                <c:pt idx="2140">
                  <c:v>34925.632425900003</c:v>
                </c:pt>
                <c:pt idx="2141">
                  <c:v>34941.943358800003</c:v>
                </c:pt>
                <c:pt idx="2142">
                  <c:v>34958.259291499999</c:v>
                </c:pt>
                <c:pt idx="2143">
                  <c:v>34974.577224799999</c:v>
                </c:pt>
                <c:pt idx="2144">
                  <c:v>34990.888156599998</c:v>
                </c:pt>
                <c:pt idx="2145">
                  <c:v>35007.218090599999</c:v>
                </c:pt>
                <c:pt idx="2146">
                  <c:v>35023.540023100002</c:v>
                </c:pt>
                <c:pt idx="2147">
                  <c:v>35039.860956600001</c:v>
                </c:pt>
                <c:pt idx="2148">
                  <c:v>35056.166888100001</c:v>
                </c:pt>
                <c:pt idx="2149">
                  <c:v>35072.483821399997</c:v>
                </c:pt>
                <c:pt idx="2150">
                  <c:v>35088.797751700004</c:v>
                </c:pt>
                <c:pt idx="2151">
                  <c:v>35105.124684399998</c:v>
                </c:pt>
                <c:pt idx="2152">
                  <c:v>35121.457618599998</c:v>
                </c:pt>
                <c:pt idx="2153">
                  <c:v>35137.763550199998</c:v>
                </c:pt>
                <c:pt idx="2154">
                  <c:v>35154.098484499998</c:v>
                </c:pt>
                <c:pt idx="2155">
                  <c:v>35170.417416700002</c:v>
                </c:pt>
                <c:pt idx="2156">
                  <c:v>35186.753349999999</c:v>
                </c:pt>
                <c:pt idx="2157">
                  <c:v>35203.0552819</c:v>
                </c:pt>
                <c:pt idx="2158">
                  <c:v>35219.3672143</c:v>
                </c:pt>
                <c:pt idx="2159">
                  <c:v>35235.681146299998</c:v>
                </c:pt>
                <c:pt idx="2160">
                  <c:v>35251.9980784</c:v>
                </c:pt>
                <c:pt idx="2161">
                  <c:v>35268.309011400001</c:v>
                </c:pt>
                <c:pt idx="2162">
                  <c:v>35284.615944099998</c:v>
                </c:pt>
                <c:pt idx="2163">
                  <c:v>35300.921876200002</c:v>
                </c:pt>
                <c:pt idx="2164">
                  <c:v>35317.228807200001</c:v>
                </c:pt>
                <c:pt idx="2165">
                  <c:v>35333.521738000003</c:v>
                </c:pt>
                <c:pt idx="2166">
                  <c:v>35349.827669500002</c:v>
                </c:pt>
                <c:pt idx="2167">
                  <c:v>35366.161602100001</c:v>
                </c:pt>
                <c:pt idx="2168">
                  <c:v>35382.505536299999</c:v>
                </c:pt>
                <c:pt idx="2169">
                  <c:v>35398.818469400001</c:v>
                </c:pt>
                <c:pt idx="2170">
                  <c:v>35415.136402700002</c:v>
                </c:pt>
                <c:pt idx="2171">
                  <c:v>35431.454334900001</c:v>
                </c:pt>
                <c:pt idx="2172">
                  <c:v>35447.769266399999</c:v>
                </c:pt>
                <c:pt idx="2173">
                  <c:v>35464.084198500001</c:v>
                </c:pt>
                <c:pt idx="2174">
                  <c:v>35480.4031302</c:v>
                </c:pt>
                <c:pt idx="2175">
                  <c:v>35496.719062299999</c:v>
                </c:pt>
                <c:pt idx="2176">
                  <c:v>35513.052996500002</c:v>
                </c:pt>
                <c:pt idx="2177">
                  <c:v>35529.374928999998</c:v>
                </c:pt>
                <c:pt idx="2178">
                  <c:v>35545.684860699999</c:v>
                </c:pt>
                <c:pt idx="2179">
                  <c:v>35562.016794299998</c:v>
                </c:pt>
                <c:pt idx="2180">
                  <c:v>35578.338726200003</c:v>
                </c:pt>
                <c:pt idx="2181">
                  <c:v>35594.645658900001</c:v>
                </c:pt>
                <c:pt idx="2182">
                  <c:v>35610.980591</c:v>
                </c:pt>
                <c:pt idx="2183">
                  <c:v>35627.302522899998</c:v>
                </c:pt>
                <c:pt idx="2184">
                  <c:v>35643.618453800002</c:v>
                </c:pt>
                <c:pt idx="2185">
                  <c:v>35659.919385599998</c:v>
                </c:pt>
                <c:pt idx="2186">
                  <c:v>35676.237316699997</c:v>
                </c:pt>
                <c:pt idx="2187">
                  <c:v>35692.560249800001</c:v>
                </c:pt>
                <c:pt idx="2188">
                  <c:v>35708.875181900003</c:v>
                </c:pt>
                <c:pt idx="2189">
                  <c:v>35725.188113800003</c:v>
                </c:pt>
                <c:pt idx="2190">
                  <c:v>35741.501045700003</c:v>
                </c:pt>
                <c:pt idx="2191">
                  <c:v>35757.818979000003</c:v>
                </c:pt>
                <c:pt idx="2192">
                  <c:v>35774.126911200001</c:v>
                </c:pt>
                <c:pt idx="2193">
                  <c:v>35790.444844600002</c:v>
                </c:pt>
                <c:pt idx="2194">
                  <c:v>35806.759774400001</c:v>
                </c:pt>
                <c:pt idx="2195">
                  <c:v>35823.081707400001</c:v>
                </c:pt>
                <c:pt idx="2196">
                  <c:v>35839.393638699999</c:v>
                </c:pt>
                <c:pt idx="2197">
                  <c:v>35855.717571300003</c:v>
                </c:pt>
                <c:pt idx="2198">
                  <c:v>35872.053505600001</c:v>
                </c:pt>
                <c:pt idx="2199">
                  <c:v>35888.392439000003</c:v>
                </c:pt>
                <c:pt idx="2200">
                  <c:v>35904.698371099999</c:v>
                </c:pt>
                <c:pt idx="2201">
                  <c:v>35921.062305400003</c:v>
                </c:pt>
                <c:pt idx="2202">
                  <c:v>35937.385237900002</c:v>
                </c:pt>
                <c:pt idx="2203">
                  <c:v>35953.717170900003</c:v>
                </c:pt>
                <c:pt idx="2204">
                  <c:v>35970.042104699998</c:v>
                </c:pt>
                <c:pt idx="2205">
                  <c:v>35986.374038299997</c:v>
                </c:pt>
                <c:pt idx="2206">
                  <c:v>36002.682971100003</c:v>
                </c:pt>
                <c:pt idx="2207">
                  <c:v>36019.000904400003</c:v>
                </c:pt>
                <c:pt idx="2208">
                  <c:v>36035.3198367</c:v>
                </c:pt>
                <c:pt idx="2209">
                  <c:v>36051.633767500003</c:v>
                </c:pt>
                <c:pt idx="2210">
                  <c:v>36067.9577001</c:v>
                </c:pt>
                <c:pt idx="2211">
                  <c:v>36084.279631999998</c:v>
                </c:pt>
                <c:pt idx="2212">
                  <c:v>36100.624566300001</c:v>
                </c:pt>
                <c:pt idx="2213">
                  <c:v>36116.9725014</c:v>
                </c:pt>
                <c:pt idx="2214">
                  <c:v>36133.317435700003</c:v>
                </c:pt>
                <c:pt idx="2215">
                  <c:v>36149.635367299998</c:v>
                </c:pt>
                <c:pt idx="2216">
                  <c:v>36165.949299300002</c:v>
                </c:pt>
                <c:pt idx="2217">
                  <c:v>36182.273230799998</c:v>
                </c:pt>
                <c:pt idx="2218">
                  <c:v>36198.591163500001</c:v>
                </c:pt>
                <c:pt idx="2219">
                  <c:v>36214.909096299998</c:v>
                </c:pt>
                <c:pt idx="2220">
                  <c:v>36231.217027999999</c:v>
                </c:pt>
                <c:pt idx="2221">
                  <c:v>36247.532960099998</c:v>
                </c:pt>
                <c:pt idx="2222">
                  <c:v>36263.865893100003</c:v>
                </c:pt>
                <c:pt idx="2223">
                  <c:v>36280.175825500002</c:v>
                </c:pt>
                <c:pt idx="2224">
                  <c:v>36296.514759999998</c:v>
                </c:pt>
                <c:pt idx="2225">
                  <c:v>36312.830692099997</c:v>
                </c:pt>
                <c:pt idx="2226">
                  <c:v>36329.1656258</c:v>
                </c:pt>
                <c:pt idx="2227">
                  <c:v>36345.486558199998</c:v>
                </c:pt>
                <c:pt idx="2228">
                  <c:v>36361.809491300002</c:v>
                </c:pt>
                <c:pt idx="2229">
                  <c:v>36378.111423100003</c:v>
                </c:pt>
                <c:pt idx="2230">
                  <c:v>36394.430356500001</c:v>
                </c:pt>
                <c:pt idx="2231">
                  <c:v>36410.754290199999</c:v>
                </c:pt>
                <c:pt idx="2232">
                  <c:v>36427.074222499999</c:v>
                </c:pt>
                <c:pt idx="2233">
                  <c:v>36443.386155</c:v>
                </c:pt>
                <c:pt idx="2234">
                  <c:v>36459.739090299998</c:v>
                </c:pt>
                <c:pt idx="2235">
                  <c:v>36476.073023999998</c:v>
                </c:pt>
                <c:pt idx="2236">
                  <c:v>36492.386957100003</c:v>
                </c:pt>
                <c:pt idx="2237">
                  <c:v>36508.707889500001</c:v>
                </c:pt>
                <c:pt idx="2238">
                  <c:v>36525.047823499997</c:v>
                </c:pt>
                <c:pt idx="2239">
                  <c:v>36541.374756800004</c:v>
                </c:pt>
                <c:pt idx="2240">
                  <c:v>36557.725691500003</c:v>
                </c:pt>
                <c:pt idx="2241">
                  <c:v>36574.048625099997</c:v>
                </c:pt>
                <c:pt idx="2242">
                  <c:v>36590.3595575</c:v>
                </c:pt>
                <c:pt idx="2243">
                  <c:v>36606.664490100004</c:v>
                </c:pt>
                <c:pt idx="2244">
                  <c:v>36622.968421999998</c:v>
                </c:pt>
                <c:pt idx="2245">
                  <c:v>36639.273353500001</c:v>
                </c:pt>
                <c:pt idx="2246">
                  <c:v>36655.597286099997</c:v>
                </c:pt>
                <c:pt idx="2247">
                  <c:v>36671.905218799999</c:v>
                </c:pt>
                <c:pt idx="2248">
                  <c:v>36688.230150900003</c:v>
                </c:pt>
                <c:pt idx="2249">
                  <c:v>36704.556084700002</c:v>
                </c:pt>
                <c:pt idx="2250">
                  <c:v>36720.871016700003</c:v>
                </c:pt>
                <c:pt idx="2251">
                  <c:v>36737.171948499999</c:v>
                </c:pt>
                <c:pt idx="2252">
                  <c:v>36753.496881699997</c:v>
                </c:pt>
                <c:pt idx="2253">
                  <c:v>36769.813814399997</c:v>
                </c:pt>
                <c:pt idx="2254">
                  <c:v>36786.179750499999</c:v>
                </c:pt>
                <c:pt idx="2255">
                  <c:v>36802.542686399996</c:v>
                </c:pt>
                <c:pt idx="2256">
                  <c:v>36818.843617600003</c:v>
                </c:pt>
                <c:pt idx="2257">
                  <c:v>36835.168550800001</c:v>
                </c:pt>
                <c:pt idx="2258">
                  <c:v>36851.471482699999</c:v>
                </c:pt>
                <c:pt idx="2259">
                  <c:v>36867.804416899999</c:v>
                </c:pt>
                <c:pt idx="2260">
                  <c:v>36884.111349600003</c:v>
                </c:pt>
                <c:pt idx="2261">
                  <c:v>36900.450283600003</c:v>
                </c:pt>
                <c:pt idx="2262">
                  <c:v>36916.775216800001</c:v>
                </c:pt>
                <c:pt idx="2263">
                  <c:v>36933.0961503</c:v>
                </c:pt>
                <c:pt idx="2264">
                  <c:v>36949.401081800002</c:v>
                </c:pt>
                <c:pt idx="2265">
                  <c:v>36965.707013799998</c:v>
                </c:pt>
                <c:pt idx="2266">
                  <c:v>36982.006946100002</c:v>
                </c:pt>
                <c:pt idx="2267">
                  <c:v>36998.319878100003</c:v>
                </c:pt>
                <c:pt idx="2268">
                  <c:v>37014.639811000001</c:v>
                </c:pt>
                <c:pt idx="2269">
                  <c:v>37030.9967454</c:v>
                </c:pt>
                <c:pt idx="2270">
                  <c:v>37047.302676899999</c:v>
                </c:pt>
                <c:pt idx="2271">
                  <c:v>37063.643611</c:v>
                </c:pt>
                <c:pt idx="2272">
                  <c:v>37079.973542799999</c:v>
                </c:pt>
                <c:pt idx="2273">
                  <c:v>37096.286474699999</c:v>
                </c:pt>
                <c:pt idx="2274">
                  <c:v>37112.583405199999</c:v>
                </c:pt>
                <c:pt idx="2275">
                  <c:v>37128.883336899999</c:v>
                </c:pt>
                <c:pt idx="2276">
                  <c:v>37145.173267600003</c:v>
                </c:pt>
                <c:pt idx="2277">
                  <c:v>37161.482198700003</c:v>
                </c:pt>
                <c:pt idx="2278">
                  <c:v>37177.805130599998</c:v>
                </c:pt>
                <c:pt idx="2279">
                  <c:v>37194.107063099997</c:v>
                </c:pt>
                <c:pt idx="2280">
                  <c:v>37210.422996300003</c:v>
                </c:pt>
                <c:pt idx="2281">
                  <c:v>37226.718927800001</c:v>
                </c:pt>
                <c:pt idx="2282">
                  <c:v>37243.066861200001</c:v>
                </c:pt>
                <c:pt idx="2283">
                  <c:v>37259.361792099997</c:v>
                </c:pt>
                <c:pt idx="2284">
                  <c:v>37275.669724799998</c:v>
                </c:pt>
                <c:pt idx="2285">
                  <c:v>37291.962656700001</c:v>
                </c:pt>
                <c:pt idx="2286">
                  <c:v>37308.291588499997</c:v>
                </c:pt>
                <c:pt idx="2287">
                  <c:v>37324.635523299999</c:v>
                </c:pt>
                <c:pt idx="2288">
                  <c:v>37340.954455599996</c:v>
                </c:pt>
                <c:pt idx="2289">
                  <c:v>37357.261386600003</c:v>
                </c:pt>
                <c:pt idx="2290">
                  <c:v>37373.596320899996</c:v>
                </c:pt>
                <c:pt idx="2291">
                  <c:v>37389.916253800002</c:v>
                </c:pt>
                <c:pt idx="2292">
                  <c:v>37406.229186299999</c:v>
                </c:pt>
                <c:pt idx="2293">
                  <c:v>37422.547119000003</c:v>
                </c:pt>
                <c:pt idx="2294">
                  <c:v>37438.857051400002</c:v>
                </c:pt>
                <c:pt idx="2295">
                  <c:v>37455.172983999997</c:v>
                </c:pt>
                <c:pt idx="2296">
                  <c:v>37471.474915899998</c:v>
                </c:pt>
                <c:pt idx="2297">
                  <c:v>37487.777848400001</c:v>
                </c:pt>
                <c:pt idx="2298">
                  <c:v>37504.105781099999</c:v>
                </c:pt>
                <c:pt idx="2299">
                  <c:v>37520.425714600002</c:v>
                </c:pt>
                <c:pt idx="2300">
                  <c:v>37536.762647299998</c:v>
                </c:pt>
                <c:pt idx="2301">
                  <c:v>37553.092580800003</c:v>
                </c:pt>
                <c:pt idx="2302">
                  <c:v>37569.4395152</c:v>
                </c:pt>
                <c:pt idx="2303">
                  <c:v>37585.750447600003</c:v>
                </c:pt>
                <c:pt idx="2304">
                  <c:v>37602.064380700001</c:v>
                </c:pt>
                <c:pt idx="2305">
                  <c:v>37618.370313400002</c:v>
                </c:pt>
                <c:pt idx="2306">
                  <c:v>37634.680245700001</c:v>
                </c:pt>
                <c:pt idx="2307">
                  <c:v>37651.013179900001</c:v>
                </c:pt>
                <c:pt idx="2308">
                  <c:v>37667.341111499998</c:v>
                </c:pt>
                <c:pt idx="2309">
                  <c:v>37683.642043300002</c:v>
                </c:pt>
                <c:pt idx="2310">
                  <c:v>37699.952975699998</c:v>
                </c:pt>
                <c:pt idx="2311">
                  <c:v>37716.270907899998</c:v>
                </c:pt>
                <c:pt idx="2312">
                  <c:v>37732.603839900003</c:v>
                </c:pt>
                <c:pt idx="2313">
                  <c:v>37748.941774400002</c:v>
                </c:pt>
                <c:pt idx="2314">
                  <c:v>37765.265706899998</c:v>
                </c:pt>
                <c:pt idx="2315">
                  <c:v>37781.582640200002</c:v>
                </c:pt>
                <c:pt idx="2316">
                  <c:v>37797.888572299998</c:v>
                </c:pt>
                <c:pt idx="2317">
                  <c:v>37814.190504099999</c:v>
                </c:pt>
                <c:pt idx="2318">
                  <c:v>37830.508436900003</c:v>
                </c:pt>
                <c:pt idx="2319">
                  <c:v>37846.837369200002</c:v>
                </c:pt>
                <c:pt idx="2320">
                  <c:v>37863.157302699998</c:v>
                </c:pt>
                <c:pt idx="2321">
                  <c:v>37879.485234899999</c:v>
                </c:pt>
                <c:pt idx="2322">
                  <c:v>37895.811168100001</c:v>
                </c:pt>
                <c:pt idx="2323">
                  <c:v>37912.117100800002</c:v>
                </c:pt>
                <c:pt idx="2324">
                  <c:v>37928.434032899997</c:v>
                </c:pt>
                <c:pt idx="2325">
                  <c:v>37944.755965900004</c:v>
                </c:pt>
                <c:pt idx="2326">
                  <c:v>37961.067896699999</c:v>
                </c:pt>
                <c:pt idx="2327">
                  <c:v>37977.383829300001</c:v>
                </c:pt>
                <c:pt idx="2328">
                  <c:v>37993.742763900002</c:v>
                </c:pt>
                <c:pt idx="2329">
                  <c:v>38010.078697700003</c:v>
                </c:pt>
                <c:pt idx="2330">
                  <c:v>38026.407630599999</c:v>
                </c:pt>
                <c:pt idx="2331">
                  <c:v>38042.7435644</c:v>
                </c:pt>
                <c:pt idx="2332">
                  <c:v>38059.064496699997</c:v>
                </c:pt>
                <c:pt idx="2333">
                  <c:v>38075.369427099999</c:v>
                </c:pt>
                <c:pt idx="2334">
                  <c:v>38091.702360199997</c:v>
                </c:pt>
                <c:pt idx="2335">
                  <c:v>38108.034293800003</c:v>
                </c:pt>
                <c:pt idx="2336">
                  <c:v>38124.349226400001</c:v>
                </c:pt>
                <c:pt idx="2337">
                  <c:v>38140.675159600003</c:v>
                </c:pt>
                <c:pt idx="2338">
                  <c:v>38156.983091200003</c:v>
                </c:pt>
                <c:pt idx="2339">
                  <c:v>38173.298023800002</c:v>
                </c:pt>
                <c:pt idx="2340">
                  <c:v>38189.6289579</c:v>
                </c:pt>
                <c:pt idx="2341">
                  <c:v>38205.944889500002</c:v>
                </c:pt>
                <c:pt idx="2342">
                  <c:v>38222.286824199997</c:v>
                </c:pt>
                <c:pt idx="2343">
                  <c:v>38238.608757200003</c:v>
                </c:pt>
                <c:pt idx="2344">
                  <c:v>38254.920690200001</c:v>
                </c:pt>
                <c:pt idx="2345">
                  <c:v>38271.241623100002</c:v>
                </c:pt>
                <c:pt idx="2346">
                  <c:v>38287.564556199999</c:v>
                </c:pt>
                <c:pt idx="2347">
                  <c:v>38303.889488200002</c:v>
                </c:pt>
                <c:pt idx="2348">
                  <c:v>38320.192419600004</c:v>
                </c:pt>
                <c:pt idx="2349">
                  <c:v>38336.503351899999</c:v>
                </c:pt>
                <c:pt idx="2350">
                  <c:v>38352.828285099997</c:v>
                </c:pt>
                <c:pt idx="2351">
                  <c:v>38369.136217300002</c:v>
                </c:pt>
                <c:pt idx="2352">
                  <c:v>38385.461148800001</c:v>
                </c:pt>
                <c:pt idx="2353">
                  <c:v>38401.797082600002</c:v>
                </c:pt>
                <c:pt idx="2354">
                  <c:v>38418.114013099999</c:v>
                </c:pt>
                <c:pt idx="2355">
                  <c:v>38434.457947399998</c:v>
                </c:pt>
                <c:pt idx="2356">
                  <c:v>38450.779880399998</c:v>
                </c:pt>
                <c:pt idx="2357">
                  <c:v>38467.0858114</c:v>
                </c:pt>
                <c:pt idx="2358">
                  <c:v>38483.426744900004</c:v>
                </c:pt>
                <c:pt idx="2359">
                  <c:v>38499.7446777</c:v>
                </c:pt>
                <c:pt idx="2360">
                  <c:v>38516.064610499998</c:v>
                </c:pt>
                <c:pt idx="2361">
                  <c:v>38532.394544000002</c:v>
                </c:pt>
                <c:pt idx="2362">
                  <c:v>38548.6984754</c:v>
                </c:pt>
                <c:pt idx="2363">
                  <c:v>38565.020408999997</c:v>
                </c:pt>
                <c:pt idx="2364">
                  <c:v>38581.355342199997</c:v>
                </c:pt>
                <c:pt idx="2365">
                  <c:v>38597.664273900002</c:v>
                </c:pt>
                <c:pt idx="2366">
                  <c:v>38613.990207100003</c:v>
                </c:pt>
                <c:pt idx="2367">
                  <c:v>38630.293138499997</c:v>
                </c:pt>
                <c:pt idx="2368">
                  <c:v>38646.6100706</c:v>
                </c:pt>
                <c:pt idx="2369">
                  <c:v>38662.946004400001</c:v>
                </c:pt>
                <c:pt idx="2370">
                  <c:v>38679.251936000001</c:v>
                </c:pt>
                <c:pt idx="2371">
                  <c:v>38695.602871199997</c:v>
                </c:pt>
                <c:pt idx="2372">
                  <c:v>38711.928804399999</c:v>
                </c:pt>
                <c:pt idx="2373">
                  <c:v>38728.263738200003</c:v>
                </c:pt>
                <c:pt idx="2374">
                  <c:v>38744.574670499998</c:v>
                </c:pt>
                <c:pt idx="2375">
                  <c:v>38760.891602099997</c:v>
                </c:pt>
                <c:pt idx="2376">
                  <c:v>38777.203534599998</c:v>
                </c:pt>
                <c:pt idx="2377">
                  <c:v>38793.511465099997</c:v>
                </c:pt>
                <c:pt idx="2378">
                  <c:v>38809.828398400001</c:v>
                </c:pt>
                <c:pt idx="2379">
                  <c:v>38826.142331499999</c:v>
                </c:pt>
                <c:pt idx="2380">
                  <c:v>38842.451264299998</c:v>
                </c:pt>
                <c:pt idx="2381">
                  <c:v>38858.789197600003</c:v>
                </c:pt>
                <c:pt idx="2382">
                  <c:v>38875.1031296</c:v>
                </c:pt>
                <c:pt idx="2383">
                  <c:v>38891.419062300003</c:v>
                </c:pt>
                <c:pt idx="2384">
                  <c:v>38907.730994700003</c:v>
                </c:pt>
                <c:pt idx="2385">
                  <c:v>38924.061928199997</c:v>
                </c:pt>
                <c:pt idx="2386">
                  <c:v>38940.376860299999</c:v>
                </c:pt>
                <c:pt idx="2387">
                  <c:v>38956.692792399997</c:v>
                </c:pt>
                <c:pt idx="2388">
                  <c:v>38973.0207257</c:v>
                </c:pt>
                <c:pt idx="2389">
                  <c:v>38989.347658999999</c:v>
                </c:pt>
                <c:pt idx="2390">
                  <c:v>39005.6545912</c:v>
                </c:pt>
                <c:pt idx="2391">
                  <c:v>39021.982524500003</c:v>
                </c:pt>
                <c:pt idx="2392">
                  <c:v>39038.296457099997</c:v>
                </c:pt>
                <c:pt idx="2393">
                  <c:v>39054.625391000001</c:v>
                </c:pt>
                <c:pt idx="2394">
                  <c:v>39070.945322799998</c:v>
                </c:pt>
                <c:pt idx="2395">
                  <c:v>39087.243253300003</c:v>
                </c:pt>
                <c:pt idx="2396">
                  <c:v>39103.532184399999</c:v>
                </c:pt>
                <c:pt idx="2397">
                  <c:v>39119.834115199999</c:v>
                </c:pt>
                <c:pt idx="2398">
                  <c:v>39136.134046400002</c:v>
                </c:pt>
                <c:pt idx="2399">
                  <c:v>39152.449978500001</c:v>
                </c:pt>
                <c:pt idx="2400">
                  <c:v>39168.779912500002</c:v>
                </c:pt>
                <c:pt idx="2401">
                  <c:v>39185.075843999999</c:v>
                </c:pt>
                <c:pt idx="2402">
                  <c:v>39201.409777100002</c:v>
                </c:pt>
                <c:pt idx="2403">
                  <c:v>39217.7197094</c:v>
                </c:pt>
                <c:pt idx="2404">
                  <c:v>39234.025641499997</c:v>
                </c:pt>
                <c:pt idx="2405">
                  <c:v>39250.347574500003</c:v>
                </c:pt>
                <c:pt idx="2406">
                  <c:v>39266.673507799998</c:v>
                </c:pt>
                <c:pt idx="2407">
                  <c:v>39282.972439999998</c:v>
                </c:pt>
                <c:pt idx="2408">
                  <c:v>39299.302373500002</c:v>
                </c:pt>
                <c:pt idx="2409">
                  <c:v>39315.615306</c:v>
                </c:pt>
                <c:pt idx="2410">
                  <c:v>39331.955240000003</c:v>
                </c:pt>
                <c:pt idx="2411">
                  <c:v>39348.2731728</c:v>
                </c:pt>
                <c:pt idx="2412">
                  <c:v>39364.595105799999</c:v>
                </c:pt>
                <c:pt idx="2413">
                  <c:v>39380.918038299998</c:v>
                </c:pt>
                <c:pt idx="2414">
                  <c:v>39397.222970900002</c:v>
                </c:pt>
                <c:pt idx="2415">
                  <c:v>39413.542903200003</c:v>
                </c:pt>
                <c:pt idx="2416">
                  <c:v>39429.916839700003</c:v>
                </c:pt>
                <c:pt idx="2417">
                  <c:v>39446.226770900001</c:v>
                </c:pt>
                <c:pt idx="2418">
                  <c:v>39462.546703300002</c:v>
                </c:pt>
                <c:pt idx="2419">
                  <c:v>39478.857636200002</c:v>
                </c:pt>
                <c:pt idx="2420">
                  <c:v>39495.176569000003</c:v>
                </c:pt>
                <c:pt idx="2421">
                  <c:v>39511.499502600003</c:v>
                </c:pt>
                <c:pt idx="2422">
                  <c:v>39527.832435199998</c:v>
                </c:pt>
                <c:pt idx="2423">
                  <c:v>39544.146368299997</c:v>
                </c:pt>
                <c:pt idx="2424">
                  <c:v>39560.464300500003</c:v>
                </c:pt>
                <c:pt idx="2425">
                  <c:v>39576.781232599998</c:v>
                </c:pt>
                <c:pt idx="2426">
                  <c:v>39593.099165400003</c:v>
                </c:pt>
                <c:pt idx="2427">
                  <c:v>39609.412096799999</c:v>
                </c:pt>
                <c:pt idx="2428">
                  <c:v>39625.745030400001</c:v>
                </c:pt>
                <c:pt idx="2429">
                  <c:v>39642.065963399997</c:v>
                </c:pt>
                <c:pt idx="2430">
                  <c:v>39658.397897499999</c:v>
                </c:pt>
                <c:pt idx="2431">
                  <c:v>39674.707830400002</c:v>
                </c:pt>
                <c:pt idx="2432">
                  <c:v>39691.015762000003</c:v>
                </c:pt>
                <c:pt idx="2433">
                  <c:v>39707.3396957</c:v>
                </c:pt>
                <c:pt idx="2434">
                  <c:v>39723.639626900003</c:v>
                </c:pt>
                <c:pt idx="2435">
                  <c:v>39739.978561399999</c:v>
                </c:pt>
                <c:pt idx="2436">
                  <c:v>39756.300491599999</c:v>
                </c:pt>
                <c:pt idx="2437">
                  <c:v>39772.6254242</c:v>
                </c:pt>
                <c:pt idx="2438">
                  <c:v>39788.934355400001</c:v>
                </c:pt>
                <c:pt idx="2439">
                  <c:v>39805.269289700002</c:v>
                </c:pt>
                <c:pt idx="2440">
                  <c:v>39821.592221600004</c:v>
                </c:pt>
                <c:pt idx="2441">
                  <c:v>39837.905154699998</c:v>
                </c:pt>
                <c:pt idx="2442">
                  <c:v>39854.218087699999</c:v>
                </c:pt>
                <c:pt idx="2443">
                  <c:v>39870.5300202</c:v>
                </c:pt>
                <c:pt idx="2444">
                  <c:v>39886.873954399998</c:v>
                </c:pt>
                <c:pt idx="2445">
                  <c:v>39903.194886800004</c:v>
                </c:pt>
                <c:pt idx="2446">
                  <c:v>39919.511819500003</c:v>
                </c:pt>
                <c:pt idx="2447">
                  <c:v>39935.830752399997</c:v>
                </c:pt>
                <c:pt idx="2448">
                  <c:v>39952.189687999999</c:v>
                </c:pt>
                <c:pt idx="2449">
                  <c:v>39968.517621899999</c:v>
                </c:pt>
                <c:pt idx="2450">
                  <c:v>39984.829554900003</c:v>
                </c:pt>
                <c:pt idx="2451">
                  <c:v>40001.144487500002</c:v>
                </c:pt>
                <c:pt idx="2452">
                  <c:v>40017.4644204</c:v>
                </c:pt>
                <c:pt idx="2453">
                  <c:v>40033.790353700002</c:v>
                </c:pt>
                <c:pt idx="2454">
                  <c:v>40050.107286400002</c:v>
                </c:pt>
                <c:pt idx="2455">
                  <c:v>40066.4182182</c:v>
                </c:pt>
                <c:pt idx="2456">
                  <c:v>40082.760152900002</c:v>
                </c:pt>
                <c:pt idx="2457">
                  <c:v>40099.073083700001</c:v>
                </c:pt>
                <c:pt idx="2458">
                  <c:v>40115.379014700004</c:v>
                </c:pt>
                <c:pt idx="2459">
                  <c:v>40131.710948300002</c:v>
                </c:pt>
                <c:pt idx="2460">
                  <c:v>40148.023879100001</c:v>
                </c:pt>
                <c:pt idx="2461">
                  <c:v>40164.3708118</c:v>
                </c:pt>
                <c:pt idx="2462">
                  <c:v>40180.678742900003</c:v>
                </c:pt>
                <c:pt idx="2463">
                  <c:v>40196.993674999998</c:v>
                </c:pt>
                <c:pt idx="2464">
                  <c:v>40213.350610000001</c:v>
                </c:pt>
                <c:pt idx="2465">
                  <c:v>40229.668542699997</c:v>
                </c:pt>
                <c:pt idx="2466">
                  <c:v>40245.987475599999</c:v>
                </c:pt>
                <c:pt idx="2467">
                  <c:v>40262.313409399998</c:v>
                </c:pt>
                <c:pt idx="2468">
                  <c:v>40278.620341499998</c:v>
                </c:pt>
                <c:pt idx="2469">
                  <c:v>40294.972276799999</c:v>
                </c:pt>
                <c:pt idx="2470">
                  <c:v>40311.298210000001</c:v>
                </c:pt>
                <c:pt idx="2471">
                  <c:v>40327.616143300002</c:v>
                </c:pt>
                <c:pt idx="2472">
                  <c:v>40343.937076299997</c:v>
                </c:pt>
                <c:pt idx="2473">
                  <c:v>40360.2840096</c:v>
                </c:pt>
                <c:pt idx="2474">
                  <c:v>40376.606942699997</c:v>
                </c:pt>
                <c:pt idx="2475">
                  <c:v>40392.945876600003</c:v>
                </c:pt>
                <c:pt idx="2476">
                  <c:v>40409.2728088</c:v>
                </c:pt>
                <c:pt idx="2477">
                  <c:v>40425.591741099997</c:v>
                </c:pt>
                <c:pt idx="2478">
                  <c:v>40441.936674899996</c:v>
                </c:pt>
                <c:pt idx="2479">
                  <c:v>40458.240606300002</c:v>
                </c:pt>
                <c:pt idx="2480">
                  <c:v>40474.548539000003</c:v>
                </c:pt>
                <c:pt idx="2481">
                  <c:v>40490.869471999998</c:v>
                </c:pt>
                <c:pt idx="2482">
                  <c:v>40507.189403700002</c:v>
                </c:pt>
                <c:pt idx="2483">
                  <c:v>40523.521335600002</c:v>
                </c:pt>
                <c:pt idx="2484">
                  <c:v>40539.824267600001</c:v>
                </c:pt>
                <c:pt idx="2485">
                  <c:v>40556.167201800003</c:v>
                </c:pt>
                <c:pt idx="2486">
                  <c:v>40572.493135600002</c:v>
                </c:pt>
                <c:pt idx="2487">
                  <c:v>40588.809068800001</c:v>
                </c:pt>
                <c:pt idx="2488">
                  <c:v>40605.114001399998</c:v>
                </c:pt>
                <c:pt idx="2489">
                  <c:v>40621.427933400002</c:v>
                </c:pt>
                <c:pt idx="2490">
                  <c:v>40637.751865899998</c:v>
                </c:pt>
                <c:pt idx="2491">
                  <c:v>40654.081799899999</c:v>
                </c:pt>
                <c:pt idx="2492">
                  <c:v>40670.420734500003</c:v>
                </c:pt>
                <c:pt idx="2493">
                  <c:v>40686.738666099998</c:v>
                </c:pt>
                <c:pt idx="2494">
                  <c:v>40703.051598600003</c:v>
                </c:pt>
                <c:pt idx="2495">
                  <c:v>40719.371531500001</c:v>
                </c:pt>
                <c:pt idx="2496">
                  <c:v>40735.688463699997</c:v>
                </c:pt>
                <c:pt idx="2497">
                  <c:v>40752.004396299999</c:v>
                </c:pt>
                <c:pt idx="2498">
                  <c:v>40768.311328999996</c:v>
                </c:pt>
                <c:pt idx="2499">
                  <c:v>40784.602260799998</c:v>
                </c:pt>
                <c:pt idx="2500">
                  <c:v>40800.924194400002</c:v>
                </c:pt>
                <c:pt idx="2501">
                  <c:v>40817.243126100002</c:v>
                </c:pt>
                <c:pt idx="2502">
                  <c:v>40833.559058699997</c:v>
                </c:pt>
                <c:pt idx="2503">
                  <c:v>40849.891991800003</c:v>
                </c:pt>
                <c:pt idx="2504">
                  <c:v>40866.216925000001</c:v>
                </c:pt>
                <c:pt idx="2505">
                  <c:v>40882.5378585</c:v>
                </c:pt>
                <c:pt idx="2506">
                  <c:v>40898.893794000003</c:v>
                </c:pt>
                <c:pt idx="2507">
                  <c:v>40915.203725799998</c:v>
                </c:pt>
                <c:pt idx="2508">
                  <c:v>40931.523658700004</c:v>
                </c:pt>
                <c:pt idx="2509">
                  <c:v>40947.839590800002</c:v>
                </c:pt>
                <c:pt idx="2510">
                  <c:v>40964.159523599999</c:v>
                </c:pt>
                <c:pt idx="2511">
                  <c:v>40980.486457500003</c:v>
                </c:pt>
                <c:pt idx="2512">
                  <c:v>40996.792388499998</c:v>
                </c:pt>
                <c:pt idx="2513">
                  <c:v>41013.126322199998</c:v>
                </c:pt>
                <c:pt idx="2514">
                  <c:v>41029.472257100002</c:v>
                </c:pt>
                <c:pt idx="2515">
                  <c:v>41045.810190999997</c:v>
                </c:pt>
                <c:pt idx="2516">
                  <c:v>41062.122124000001</c:v>
                </c:pt>
                <c:pt idx="2517">
                  <c:v>41078.472056899998</c:v>
                </c:pt>
                <c:pt idx="2518">
                  <c:v>41094.784988899999</c:v>
                </c:pt>
                <c:pt idx="2519">
                  <c:v>41111.105921199996</c:v>
                </c:pt>
                <c:pt idx="2520">
                  <c:v>41127.427854200003</c:v>
                </c:pt>
                <c:pt idx="2521">
                  <c:v>41143.751787900001</c:v>
                </c:pt>
                <c:pt idx="2522">
                  <c:v>41160.049720100003</c:v>
                </c:pt>
                <c:pt idx="2523">
                  <c:v>41176.365652200002</c:v>
                </c:pt>
                <c:pt idx="2524">
                  <c:v>41192.706585699998</c:v>
                </c:pt>
                <c:pt idx="2525">
                  <c:v>41209.040520000002</c:v>
                </c:pt>
                <c:pt idx="2526">
                  <c:v>41225.346452600003</c:v>
                </c:pt>
                <c:pt idx="2527">
                  <c:v>41241.6783851</c:v>
                </c:pt>
                <c:pt idx="2528">
                  <c:v>41257.988317399999</c:v>
                </c:pt>
                <c:pt idx="2529">
                  <c:v>41274.323250599999</c:v>
                </c:pt>
                <c:pt idx="2530">
                  <c:v>41290.650184500002</c:v>
                </c:pt>
                <c:pt idx="2531">
                  <c:v>41306.964117000003</c:v>
                </c:pt>
                <c:pt idx="2532">
                  <c:v>41323.277047800002</c:v>
                </c:pt>
                <c:pt idx="2533">
                  <c:v>41339.595980600003</c:v>
                </c:pt>
                <c:pt idx="2534">
                  <c:v>41355.907912000002</c:v>
                </c:pt>
                <c:pt idx="2535">
                  <c:v>41372.219844899999</c:v>
                </c:pt>
                <c:pt idx="2536">
                  <c:v>41388.529777299998</c:v>
                </c:pt>
                <c:pt idx="2537">
                  <c:v>41404.840709600001</c:v>
                </c:pt>
                <c:pt idx="2538">
                  <c:v>41421.169642499997</c:v>
                </c:pt>
                <c:pt idx="2539">
                  <c:v>41437.495576300003</c:v>
                </c:pt>
                <c:pt idx="2540">
                  <c:v>41453.799507700001</c:v>
                </c:pt>
                <c:pt idx="2541">
                  <c:v>41470.145442599998</c:v>
                </c:pt>
                <c:pt idx="2542">
                  <c:v>41486.457374500002</c:v>
                </c:pt>
                <c:pt idx="2543">
                  <c:v>41502.782307699999</c:v>
                </c:pt>
                <c:pt idx="2544">
                  <c:v>41519.085240100001</c:v>
                </c:pt>
                <c:pt idx="2545">
                  <c:v>41535.399172700003</c:v>
                </c:pt>
                <c:pt idx="2546">
                  <c:v>41551.718103899999</c:v>
                </c:pt>
                <c:pt idx="2547">
                  <c:v>41568.060038600001</c:v>
                </c:pt>
                <c:pt idx="2548">
                  <c:v>41584.384971200001</c:v>
                </c:pt>
                <c:pt idx="2549">
                  <c:v>41600.676902500003</c:v>
                </c:pt>
                <c:pt idx="2550">
                  <c:v>41616.993834100002</c:v>
                </c:pt>
                <c:pt idx="2551">
                  <c:v>41633.321768000002</c:v>
                </c:pt>
                <c:pt idx="2552">
                  <c:v>41649.639701300002</c:v>
                </c:pt>
                <c:pt idx="2553">
                  <c:v>41665.9526338</c:v>
                </c:pt>
                <c:pt idx="2554">
                  <c:v>41682.279567099999</c:v>
                </c:pt>
                <c:pt idx="2555">
                  <c:v>41698.617500400003</c:v>
                </c:pt>
                <c:pt idx="2556">
                  <c:v>41714.934433199996</c:v>
                </c:pt>
                <c:pt idx="2557">
                  <c:v>41731.272366500001</c:v>
                </c:pt>
                <c:pt idx="2558">
                  <c:v>41747.577299099998</c:v>
                </c:pt>
                <c:pt idx="2559">
                  <c:v>41763.866230799998</c:v>
                </c:pt>
                <c:pt idx="2560">
                  <c:v>41780.198164900001</c:v>
                </c:pt>
                <c:pt idx="2561">
                  <c:v>41796.505097100002</c:v>
                </c:pt>
                <c:pt idx="2562">
                  <c:v>41812.827030100001</c:v>
                </c:pt>
                <c:pt idx="2563">
                  <c:v>41829.148963599997</c:v>
                </c:pt>
                <c:pt idx="2564">
                  <c:v>41845.486898100004</c:v>
                </c:pt>
                <c:pt idx="2565">
                  <c:v>41861.843833699997</c:v>
                </c:pt>
                <c:pt idx="2566">
                  <c:v>41878.189766900003</c:v>
                </c:pt>
                <c:pt idx="2567">
                  <c:v>41894.512699999999</c:v>
                </c:pt>
                <c:pt idx="2568">
                  <c:v>41910.818632100003</c:v>
                </c:pt>
                <c:pt idx="2569">
                  <c:v>41927.130563899998</c:v>
                </c:pt>
                <c:pt idx="2570">
                  <c:v>41943.444496999997</c:v>
                </c:pt>
                <c:pt idx="2571">
                  <c:v>41959.746428300001</c:v>
                </c:pt>
                <c:pt idx="2572">
                  <c:v>41976.072360500002</c:v>
                </c:pt>
                <c:pt idx="2573">
                  <c:v>41992.388292600001</c:v>
                </c:pt>
                <c:pt idx="2574">
                  <c:v>42008.682223399999</c:v>
                </c:pt>
                <c:pt idx="2575">
                  <c:v>42025.009157300003</c:v>
                </c:pt>
                <c:pt idx="2576">
                  <c:v>42041.314088699997</c:v>
                </c:pt>
                <c:pt idx="2577">
                  <c:v>42057.638021799998</c:v>
                </c:pt>
                <c:pt idx="2578">
                  <c:v>42073.961954999999</c:v>
                </c:pt>
                <c:pt idx="2579">
                  <c:v>42090.289888300002</c:v>
                </c:pt>
                <c:pt idx="2580">
                  <c:v>42106.609820099999</c:v>
                </c:pt>
                <c:pt idx="2581">
                  <c:v>42122.962755400004</c:v>
                </c:pt>
                <c:pt idx="2582">
                  <c:v>42139.301689899999</c:v>
                </c:pt>
                <c:pt idx="2583">
                  <c:v>42155.625621400002</c:v>
                </c:pt>
                <c:pt idx="2584">
                  <c:v>42171.954554199998</c:v>
                </c:pt>
                <c:pt idx="2585">
                  <c:v>42188.278487900003</c:v>
                </c:pt>
                <c:pt idx="2586">
                  <c:v>42204.612421600003</c:v>
                </c:pt>
                <c:pt idx="2587">
                  <c:v>42220.967356499998</c:v>
                </c:pt>
                <c:pt idx="2588">
                  <c:v>42237.320290700001</c:v>
                </c:pt>
                <c:pt idx="2589">
                  <c:v>42253.6352233</c:v>
                </c:pt>
                <c:pt idx="2590">
                  <c:v>42269.970157600001</c:v>
                </c:pt>
                <c:pt idx="2591">
                  <c:v>42286.302090099998</c:v>
                </c:pt>
                <c:pt idx="2592">
                  <c:v>42302.625022</c:v>
                </c:pt>
                <c:pt idx="2593">
                  <c:v>42318.937954499997</c:v>
                </c:pt>
                <c:pt idx="2594">
                  <c:v>42335.270888699997</c:v>
                </c:pt>
                <c:pt idx="2595">
                  <c:v>42351.579820999999</c:v>
                </c:pt>
                <c:pt idx="2596">
                  <c:v>42367.896754200003</c:v>
                </c:pt>
                <c:pt idx="2597">
                  <c:v>42384.232687999996</c:v>
                </c:pt>
                <c:pt idx="2598">
                  <c:v>42400.553619300001</c:v>
                </c:pt>
                <c:pt idx="2599">
                  <c:v>42416.873552199999</c:v>
                </c:pt>
                <c:pt idx="2600">
                  <c:v>42433.193485600001</c:v>
                </c:pt>
                <c:pt idx="2601">
                  <c:v>42449.497415899998</c:v>
                </c:pt>
                <c:pt idx="2602">
                  <c:v>42465.821348500001</c:v>
                </c:pt>
                <c:pt idx="2603">
                  <c:v>42482.164281600002</c:v>
                </c:pt>
                <c:pt idx="2604">
                  <c:v>42498.469213099997</c:v>
                </c:pt>
                <c:pt idx="2605">
                  <c:v>42514.787145800001</c:v>
                </c:pt>
                <c:pt idx="2606">
                  <c:v>42531.1140791</c:v>
                </c:pt>
                <c:pt idx="2607">
                  <c:v>42547.427011599997</c:v>
                </c:pt>
                <c:pt idx="2608">
                  <c:v>42563.746943999999</c:v>
                </c:pt>
                <c:pt idx="2609">
                  <c:v>42580.061875400002</c:v>
                </c:pt>
                <c:pt idx="2610">
                  <c:v>42596.405809099997</c:v>
                </c:pt>
                <c:pt idx="2611">
                  <c:v>42612.7617446</c:v>
                </c:pt>
                <c:pt idx="2612">
                  <c:v>42629.103679400003</c:v>
                </c:pt>
                <c:pt idx="2613">
                  <c:v>42645.415610700002</c:v>
                </c:pt>
                <c:pt idx="2614">
                  <c:v>42661.742544000001</c:v>
                </c:pt>
                <c:pt idx="2615">
                  <c:v>42678.056476500002</c:v>
                </c:pt>
                <c:pt idx="2616">
                  <c:v>42694.369409600004</c:v>
                </c:pt>
                <c:pt idx="2617">
                  <c:v>42710.686341699999</c:v>
                </c:pt>
                <c:pt idx="2618">
                  <c:v>42727.005275099997</c:v>
                </c:pt>
                <c:pt idx="2619">
                  <c:v>42743.307206999998</c:v>
                </c:pt>
                <c:pt idx="2620">
                  <c:v>42759.629137700002</c:v>
                </c:pt>
                <c:pt idx="2621">
                  <c:v>42775.9400695</c:v>
                </c:pt>
                <c:pt idx="2622">
                  <c:v>42792.2490024</c:v>
                </c:pt>
                <c:pt idx="2623">
                  <c:v>42808.560935399997</c:v>
                </c:pt>
                <c:pt idx="2624">
                  <c:v>42824.875868000003</c:v>
                </c:pt>
                <c:pt idx="2625">
                  <c:v>42841.193799100001</c:v>
                </c:pt>
                <c:pt idx="2626">
                  <c:v>42857.5027319</c:v>
                </c:pt>
                <c:pt idx="2627">
                  <c:v>42873.821664700001</c:v>
                </c:pt>
                <c:pt idx="2628">
                  <c:v>42890.146596799997</c:v>
                </c:pt>
                <c:pt idx="2629">
                  <c:v>42906.479530999997</c:v>
                </c:pt>
                <c:pt idx="2630">
                  <c:v>42922.802464</c:v>
                </c:pt>
                <c:pt idx="2631">
                  <c:v>42939.147397799999</c:v>
                </c:pt>
                <c:pt idx="2632">
                  <c:v>42955.4553294</c:v>
                </c:pt>
                <c:pt idx="2633">
                  <c:v>42971.770261500002</c:v>
                </c:pt>
                <c:pt idx="2634">
                  <c:v>42988.093195100002</c:v>
                </c:pt>
                <c:pt idx="2635">
                  <c:v>43004.398125400003</c:v>
                </c:pt>
                <c:pt idx="2636">
                  <c:v>43020.7290584</c:v>
                </c:pt>
                <c:pt idx="2637">
                  <c:v>43037.038990699999</c:v>
                </c:pt>
                <c:pt idx="2638">
                  <c:v>43053.362923799999</c:v>
                </c:pt>
                <c:pt idx="2639">
                  <c:v>43069.694857399998</c:v>
                </c:pt>
                <c:pt idx="2640">
                  <c:v>43086.034791400001</c:v>
                </c:pt>
                <c:pt idx="2641">
                  <c:v>43102.351723599997</c:v>
                </c:pt>
                <c:pt idx="2642">
                  <c:v>43118.6856567</c:v>
                </c:pt>
                <c:pt idx="2643">
                  <c:v>43135.000588800001</c:v>
                </c:pt>
                <c:pt idx="2644">
                  <c:v>43151.330522800003</c:v>
                </c:pt>
                <c:pt idx="2645">
                  <c:v>43167.645455999998</c:v>
                </c:pt>
                <c:pt idx="2646">
                  <c:v>43183.962388100001</c:v>
                </c:pt>
                <c:pt idx="2647">
                  <c:v>43200.300320900002</c:v>
                </c:pt>
                <c:pt idx="2648">
                  <c:v>43216.603253399997</c:v>
                </c:pt>
                <c:pt idx="2649">
                  <c:v>43232.916185299997</c:v>
                </c:pt>
                <c:pt idx="2650">
                  <c:v>43249.232116899999</c:v>
                </c:pt>
                <c:pt idx="2651">
                  <c:v>43265.554048799997</c:v>
                </c:pt>
                <c:pt idx="2652">
                  <c:v>43281.888983099998</c:v>
                </c:pt>
                <c:pt idx="2653">
                  <c:v>43298.201916099999</c:v>
                </c:pt>
                <c:pt idx="2654">
                  <c:v>43314.529849999999</c:v>
                </c:pt>
                <c:pt idx="2655">
                  <c:v>43330.846782200002</c:v>
                </c:pt>
                <c:pt idx="2656">
                  <c:v>43347.169714700001</c:v>
                </c:pt>
                <c:pt idx="2657">
                  <c:v>43363.489646399998</c:v>
                </c:pt>
                <c:pt idx="2658">
                  <c:v>43379.796579100002</c:v>
                </c:pt>
                <c:pt idx="2659">
                  <c:v>43396.119512199999</c:v>
                </c:pt>
                <c:pt idx="2660">
                  <c:v>43412.438445</c:v>
                </c:pt>
                <c:pt idx="2661">
                  <c:v>43428.753378200003</c:v>
                </c:pt>
                <c:pt idx="2662">
                  <c:v>43445.089311999996</c:v>
                </c:pt>
                <c:pt idx="2663">
                  <c:v>43461.380243200001</c:v>
                </c:pt>
                <c:pt idx="2664">
                  <c:v>43477.730178400001</c:v>
                </c:pt>
                <c:pt idx="2665">
                  <c:v>43494.056111600003</c:v>
                </c:pt>
                <c:pt idx="2666">
                  <c:v>43510.377044599998</c:v>
                </c:pt>
                <c:pt idx="2667">
                  <c:v>43526.672975499998</c:v>
                </c:pt>
                <c:pt idx="2668">
                  <c:v>43542.987908100004</c:v>
                </c:pt>
                <c:pt idx="2669">
                  <c:v>43559.304840899997</c:v>
                </c:pt>
                <c:pt idx="2670">
                  <c:v>43575.617773899998</c:v>
                </c:pt>
                <c:pt idx="2671">
                  <c:v>43591.991710399998</c:v>
                </c:pt>
                <c:pt idx="2672">
                  <c:v>43608.336645299998</c:v>
                </c:pt>
                <c:pt idx="2673">
                  <c:v>43624.655577600002</c:v>
                </c:pt>
                <c:pt idx="2674">
                  <c:v>43640.967510000002</c:v>
                </c:pt>
                <c:pt idx="2675">
                  <c:v>43657.302443799999</c:v>
                </c:pt>
                <c:pt idx="2676">
                  <c:v>43673.631377199999</c:v>
                </c:pt>
                <c:pt idx="2677">
                  <c:v>43689.957308700003</c:v>
                </c:pt>
                <c:pt idx="2678">
                  <c:v>43706.278242200002</c:v>
                </c:pt>
                <c:pt idx="2679">
                  <c:v>43722.5811741</c:v>
                </c:pt>
                <c:pt idx="2680">
                  <c:v>43738.918107999998</c:v>
                </c:pt>
                <c:pt idx="2681">
                  <c:v>43755.235039599997</c:v>
                </c:pt>
                <c:pt idx="2682">
                  <c:v>43771.546971999996</c:v>
                </c:pt>
                <c:pt idx="2683">
                  <c:v>43787.867904999999</c:v>
                </c:pt>
                <c:pt idx="2684">
                  <c:v>43804.193838200001</c:v>
                </c:pt>
                <c:pt idx="2685">
                  <c:v>43820.5117704</c:v>
                </c:pt>
                <c:pt idx="2686">
                  <c:v>43836.825701900001</c:v>
                </c:pt>
                <c:pt idx="2687">
                  <c:v>43853.140635000003</c:v>
                </c:pt>
                <c:pt idx="2688">
                  <c:v>43869.471569100002</c:v>
                </c:pt>
                <c:pt idx="2689">
                  <c:v>43885.791501400003</c:v>
                </c:pt>
                <c:pt idx="2690">
                  <c:v>43902.112434399998</c:v>
                </c:pt>
                <c:pt idx="2691">
                  <c:v>43918.455369099996</c:v>
                </c:pt>
                <c:pt idx="2692">
                  <c:v>43934.776302099999</c:v>
                </c:pt>
                <c:pt idx="2693">
                  <c:v>43951.119235700004</c:v>
                </c:pt>
                <c:pt idx="2694">
                  <c:v>43967.450169199998</c:v>
                </c:pt>
                <c:pt idx="2695">
                  <c:v>43983.770101599999</c:v>
                </c:pt>
                <c:pt idx="2696">
                  <c:v>44000.105035300003</c:v>
                </c:pt>
                <c:pt idx="2697">
                  <c:v>44016.409967899999</c:v>
                </c:pt>
                <c:pt idx="2698">
                  <c:v>44032.728899599999</c:v>
                </c:pt>
                <c:pt idx="2699">
                  <c:v>44049.058833100004</c:v>
                </c:pt>
                <c:pt idx="2700">
                  <c:v>44065.394766899997</c:v>
                </c:pt>
                <c:pt idx="2701">
                  <c:v>44081.718700600002</c:v>
                </c:pt>
                <c:pt idx="2702">
                  <c:v>44098.052633699997</c:v>
                </c:pt>
                <c:pt idx="2703">
                  <c:v>44114.3925666</c:v>
                </c:pt>
                <c:pt idx="2704">
                  <c:v>44130.734501300001</c:v>
                </c:pt>
                <c:pt idx="2705">
                  <c:v>44147.054434199999</c:v>
                </c:pt>
                <c:pt idx="2706">
                  <c:v>44163.364367100003</c:v>
                </c:pt>
                <c:pt idx="2707">
                  <c:v>44179.683300500001</c:v>
                </c:pt>
                <c:pt idx="2708">
                  <c:v>44196.002233300002</c:v>
                </c:pt>
                <c:pt idx="2709">
                  <c:v>44212.3231657</c:v>
                </c:pt>
                <c:pt idx="2710">
                  <c:v>44228.6360976</c:v>
                </c:pt>
                <c:pt idx="2711">
                  <c:v>44244.954030399997</c:v>
                </c:pt>
                <c:pt idx="2712">
                  <c:v>44261.278962999997</c:v>
                </c:pt>
                <c:pt idx="2713">
                  <c:v>44277.596895800001</c:v>
                </c:pt>
                <c:pt idx="2714">
                  <c:v>44293.920828900002</c:v>
                </c:pt>
                <c:pt idx="2715">
                  <c:v>44310.250762900003</c:v>
                </c:pt>
                <c:pt idx="2716">
                  <c:v>44326.570695299997</c:v>
                </c:pt>
                <c:pt idx="2717">
                  <c:v>44342.883628299998</c:v>
                </c:pt>
                <c:pt idx="2718">
                  <c:v>44359.201561599999</c:v>
                </c:pt>
                <c:pt idx="2719">
                  <c:v>44375.524494700003</c:v>
                </c:pt>
                <c:pt idx="2720">
                  <c:v>44391.861429099998</c:v>
                </c:pt>
                <c:pt idx="2721">
                  <c:v>44408.198361900002</c:v>
                </c:pt>
                <c:pt idx="2722">
                  <c:v>44424.501294299997</c:v>
                </c:pt>
                <c:pt idx="2723">
                  <c:v>44440.809226500001</c:v>
                </c:pt>
                <c:pt idx="2724">
                  <c:v>44457.115159200002</c:v>
                </c:pt>
                <c:pt idx="2725">
                  <c:v>44473.4170916</c:v>
                </c:pt>
                <c:pt idx="2726">
                  <c:v>44489.709022900002</c:v>
                </c:pt>
                <c:pt idx="2727">
                  <c:v>44506.0299553</c:v>
                </c:pt>
                <c:pt idx="2728">
                  <c:v>44522.349888700002</c:v>
                </c:pt>
                <c:pt idx="2729">
                  <c:v>44538.670822200002</c:v>
                </c:pt>
                <c:pt idx="2730">
                  <c:v>44554.998755000001</c:v>
                </c:pt>
                <c:pt idx="2731">
                  <c:v>44571.318687899999</c:v>
                </c:pt>
                <c:pt idx="2732">
                  <c:v>44587.660622099997</c:v>
                </c:pt>
                <c:pt idx="2733">
                  <c:v>44603.964554600003</c:v>
                </c:pt>
                <c:pt idx="2734">
                  <c:v>44620.304488599999</c:v>
                </c:pt>
                <c:pt idx="2735">
                  <c:v>44636.6524231</c:v>
                </c:pt>
                <c:pt idx="2736">
                  <c:v>44652.958355199997</c:v>
                </c:pt>
                <c:pt idx="2737">
                  <c:v>44669.270288200001</c:v>
                </c:pt>
                <c:pt idx="2738">
                  <c:v>44685.590221099999</c:v>
                </c:pt>
                <c:pt idx="2739">
                  <c:v>44701.893152999997</c:v>
                </c:pt>
                <c:pt idx="2740">
                  <c:v>44718.203085900001</c:v>
                </c:pt>
                <c:pt idx="2741">
                  <c:v>44734.547020700003</c:v>
                </c:pt>
                <c:pt idx="2742">
                  <c:v>44750.8589526</c:v>
                </c:pt>
                <c:pt idx="2743">
                  <c:v>44767.1768859</c:v>
                </c:pt>
                <c:pt idx="2744">
                  <c:v>44783.504819200003</c:v>
                </c:pt>
                <c:pt idx="2745">
                  <c:v>44799.817751199997</c:v>
                </c:pt>
                <c:pt idx="2746">
                  <c:v>44816.136684600002</c:v>
                </c:pt>
                <c:pt idx="2747">
                  <c:v>44832.453617799998</c:v>
                </c:pt>
                <c:pt idx="2748">
                  <c:v>44848.768550399996</c:v>
                </c:pt>
                <c:pt idx="2749">
                  <c:v>44865.0794828</c:v>
                </c:pt>
                <c:pt idx="2750">
                  <c:v>44881.391414700003</c:v>
                </c:pt>
                <c:pt idx="2751">
                  <c:v>44897.703347100003</c:v>
                </c:pt>
                <c:pt idx="2752">
                  <c:v>44914.020279800003</c:v>
                </c:pt>
                <c:pt idx="2753">
                  <c:v>44930.365214199999</c:v>
                </c:pt>
                <c:pt idx="2754">
                  <c:v>44946.683146399999</c:v>
                </c:pt>
                <c:pt idx="2755">
                  <c:v>44963.000079099998</c:v>
                </c:pt>
                <c:pt idx="2756">
                  <c:v>44979.3100108</c:v>
                </c:pt>
                <c:pt idx="2757">
                  <c:v>44995.640944899998</c:v>
                </c:pt>
                <c:pt idx="2758">
                  <c:v>45011.952877399999</c:v>
                </c:pt>
                <c:pt idx="2759">
                  <c:v>45028.263808099997</c:v>
                </c:pt>
                <c:pt idx="2760">
                  <c:v>45044.580740799996</c:v>
                </c:pt>
                <c:pt idx="2761">
                  <c:v>45060.920675399997</c:v>
                </c:pt>
                <c:pt idx="2762">
                  <c:v>45077.236607999999</c:v>
                </c:pt>
                <c:pt idx="2763">
                  <c:v>45093.568541000001</c:v>
                </c:pt>
                <c:pt idx="2764">
                  <c:v>45109.914475999998</c:v>
                </c:pt>
                <c:pt idx="2765">
                  <c:v>45126.220408599998</c:v>
                </c:pt>
                <c:pt idx="2766">
                  <c:v>45142.547342500002</c:v>
                </c:pt>
                <c:pt idx="2767">
                  <c:v>45158.856275300001</c:v>
                </c:pt>
                <c:pt idx="2768">
                  <c:v>45175.210210700003</c:v>
                </c:pt>
                <c:pt idx="2769">
                  <c:v>45191.539143499998</c:v>
                </c:pt>
                <c:pt idx="2770">
                  <c:v>45207.871077099997</c:v>
                </c:pt>
                <c:pt idx="2771">
                  <c:v>45224.204010699999</c:v>
                </c:pt>
                <c:pt idx="2772">
                  <c:v>45240.537944399999</c:v>
                </c:pt>
                <c:pt idx="2773">
                  <c:v>45256.864877699998</c:v>
                </c:pt>
                <c:pt idx="2774">
                  <c:v>45273.196810699999</c:v>
                </c:pt>
                <c:pt idx="2775">
                  <c:v>45289.5367453</c:v>
                </c:pt>
                <c:pt idx="2776">
                  <c:v>45305.848677200003</c:v>
                </c:pt>
                <c:pt idx="2777">
                  <c:v>45322.155609900001</c:v>
                </c:pt>
                <c:pt idx="2778">
                  <c:v>45338.491544299999</c:v>
                </c:pt>
                <c:pt idx="2779">
                  <c:v>45354.819476999997</c:v>
                </c:pt>
                <c:pt idx="2780">
                  <c:v>45371.1524107</c:v>
                </c:pt>
                <c:pt idx="2781">
                  <c:v>45387.4563432</c:v>
                </c:pt>
                <c:pt idx="2782">
                  <c:v>45403.7812758</c:v>
                </c:pt>
                <c:pt idx="2783">
                  <c:v>45420.084207200001</c:v>
                </c:pt>
                <c:pt idx="2784">
                  <c:v>45436.419140899998</c:v>
                </c:pt>
                <c:pt idx="2785">
                  <c:v>45452.764075200001</c:v>
                </c:pt>
                <c:pt idx="2786">
                  <c:v>45469.091007399998</c:v>
                </c:pt>
                <c:pt idx="2787">
                  <c:v>45485.420940299999</c:v>
                </c:pt>
                <c:pt idx="2788">
                  <c:v>45501.747873599998</c:v>
                </c:pt>
                <c:pt idx="2789">
                  <c:v>45518.055805299999</c:v>
                </c:pt>
                <c:pt idx="2790">
                  <c:v>45534.388738900001</c:v>
                </c:pt>
                <c:pt idx="2791">
                  <c:v>45550.7096724</c:v>
                </c:pt>
                <c:pt idx="2792">
                  <c:v>45567.0426066</c:v>
                </c:pt>
                <c:pt idx="2793">
                  <c:v>45583.355539099997</c:v>
                </c:pt>
                <c:pt idx="2794">
                  <c:v>45599.683472999997</c:v>
                </c:pt>
                <c:pt idx="2795">
                  <c:v>45616.016405499999</c:v>
                </c:pt>
                <c:pt idx="2796">
                  <c:v>45632.326338400002</c:v>
                </c:pt>
                <c:pt idx="2797">
                  <c:v>45648.651271000002</c:v>
                </c:pt>
                <c:pt idx="2798">
                  <c:v>45664.968204299999</c:v>
                </c:pt>
                <c:pt idx="2799">
                  <c:v>45681.305138099997</c:v>
                </c:pt>
                <c:pt idx="2800">
                  <c:v>45697.653073200003</c:v>
                </c:pt>
                <c:pt idx="2801">
                  <c:v>45713.972006600001</c:v>
                </c:pt>
                <c:pt idx="2802">
                  <c:v>45730.285939100002</c:v>
                </c:pt>
                <c:pt idx="2803">
                  <c:v>45746.6108723</c:v>
                </c:pt>
                <c:pt idx="2804">
                  <c:v>45762.925804899998</c:v>
                </c:pt>
                <c:pt idx="2805">
                  <c:v>45779.245737199999</c:v>
                </c:pt>
                <c:pt idx="2806">
                  <c:v>45795.552668800003</c:v>
                </c:pt>
                <c:pt idx="2807">
                  <c:v>45811.862598899999</c:v>
                </c:pt>
                <c:pt idx="2808">
                  <c:v>45828.191531700002</c:v>
                </c:pt>
                <c:pt idx="2809">
                  <c:v>45844.5054648</c:v>
                </c:pt>
                <c:pt idx="2810">
                  <c:v>45860.8463978</c:v>
                </c:pt>
                <c:pt idx="2811">
                  <c:v>45877.150328700001</c:v>
                </c:pt>
                <c:pt idx="2812">
                  <c:v>45893.470261000002</c:v>
                </c:pt>
                <c:pt idx="2813">
                  <c:v>45909.7911934</c:v>
                </c:pt>
                <c:pt idx="2814">
                  <c:v>45926.122125800001</c:v>
                </c:pt>
                <c:pt idx="2815">
                  <c:v>45942.462059799996</c:v>
                </c:pt>
                <c:pt idx="2816">
                  <c:v>45958.7729922</c:v>
                </c:pt>
                <c:pt idx="2817">
                  <c:v>45975.103925199997</c:v>
                </c:pt>
                <c:pt idx="2818">
                  <c:v>45991.426858799998</c:v>
                </c:pt>
                <c:pt idx="2819">
                  <c:v>46007.733791500003</c:v>
                </c:pt>
                <c:pt idx="2820">
                  <c:v>46024.060723100003</c:v>
                </c:pt>
                <c:pt idx="2821">
                  <c:v>46040.391656599997</c:v>
                </c:pt>
                <c:pt idx="2822">
                  <c:v>46056.738591000001</c:v>
                </c:pt>
                <c:pt idx="2823">
                  <c:v>46073.067524999999</c:v>
                </c:pt>
                <c:pt idx="2824">
                  <c:v>46089.371457000001</c:v>
                </c:pt>
                <c:pt idx="2825">
                  <c:v>46105.6873891</c:v>
                </c:pt>
                <c:pt idx="2826">
                  <c:v>46122.010321599999</c:v>
                </c:pt>
                <c:pt idx="2827">
                  <c:v>46138.312253399999</c:v>
                </c:pt>
                <c:pt idx="2828">
                  <c:v>46154.631186799998</c:v>
                </c:pt>
                <c:pt idx="2829">
                  <c:v>46170.942118600004</c:v>
                </c:pt>
                <c:pt idx="2830">
                  <c:v>46187.259050200002</c:v>
                </c:pt>
                <c:pt idx="2831">
                  <c:v>46203.581982700001</c:v>
                </c:pt>
                <c:pt idx="2832">
                  <c:v>46219.894915199999</c:v>
                </c:pt>
                <c:pt idx="2833">
                  <c:v>46236.214848099997</c:v>
                </c:pt>
                <c:pt idx="2834">
                  <c:v>46252.5257805</c:v>
                </c:pt>
                <c:pt idx="2835">
                  <c:v>46268.835712300002</c:v>
                </c:pt>
                <c:pt idx="2836">
                  <c:v>46285.171646100003</c:v>
                </c:pt>
                <c:pt idx="2837">
                  <c:v>46301.486577000003</c:v>
                </c:pt>
                <c:pt idx="2838">
                  <c:v>46317.803507999997</c:v>
                </c:pt>
                <c:pt idx="2839">
                  <c:v>46334.124441</c:v>
                </c:pt>
                <c:pt idx="2840">
                  <c:v>46350.455374500001</c:v>
                </c:pt>
                <c:pt idx="2841">
                  <c:v>46366.775306800002</c:v>
                </c:pt>
                <c:pt idx="2842">
                  <c:v>46383.134241899999</c:v>
                </c:pt>
                <c:pt idx="2843">
                  <c:v>46399.452173600002</c:v>
                </c:pt>
                <c:pt idx="2844">
                  <c:v>46415.770105299998</c:v>
                </c:pt>
                <c:pt idx="2845">
                  <c:v>46432.106039099999</c:v>
                </c:pt>
                <c:pt idx="2846">
                  <c:v>46448.437970400002</c:v>
                </c:pt>
                <c:pt idx="2847">
                  <c:v>46464.771904100002</c:v>
                </c:pt>
                <c:pt idx="2848">
                  <c:v>46481.142839300002</c:v>
                </c:pt>
                <c:pt idx="2849">
                  <c:v>46497.477771400001</c:v>
                </c:pt>
                <c:pt idx="2850">
                  <c:v>46513.806704800001</c:v>
                </c:pt>
                <c:pt idx="2851">
                  <c:v>46530.137636699998</c:v>
                </c:pt>
                <c:pt idx="2852">
                  <c:v>46546.500571999997</c:v>
                </c:pt>
                <c:pt idx="2853">
                  <c:v>46562.810503799999</c:v>
                </c:pt>
                <c:pt idx="2854">
                  <c:v>46579.114436299998</c:v>
                </c:pt>
                <c:pt idx="2855">
                  <c:v>46595.420367799998</c:v>
                </c:pt>
                <c:pt idx="2856">
                  <c:v>46611.749301199998</c:v>
                </c:pt>
                <c:pt idx="2857">
                  <c:v>46628.0982363</c:v>
                </c:pt>
                <c:pt idx="2858">
                  <c:v>46644.422169999998</c:v>
                </c:pt>
                <c:pt idx="2859">
                  <c:v>46660.7371021</c:v>
                </c:pt>
                <c:pt idx="2860">
                  <c:v>46677.067036100001</c:v>
                </c:pt>
                <c:pt idx="2861">
                  <c:v>46693.383968200003</c:v>
                </c:pt>
                <c:pt idx="2862">
                  <c:v>46709.717901399999</c:v>
                </c:pt>
                <c:pt idx="2863">
                  <c:v>46726.024834099997</c:v>
                </c:pt>
                <c:pt idx="2864">
                  <c:v>46742.328766099999</c:v>
                </c:pt>
                <c:pt idx="2865">
                  <c:v>46758.639696799997</c:v>
                </c:pt>
                <c:pt idx="2866">
                  <c:v>46774.968630199997</c:v>
                </c:pt>
                <c:pt idx="2867">
                  <c:v>46791.289563099999</c:v>
                </c:pt>
                <c:pt idx="2868">
                  <c:v>46807.603496199998</c:v>
                </c:pt>
                <c:pt idx="2869">
                  <c:v>46823.919429399997</c:v>
                </c:pt>
                <c:pt idx="2870">
                  <c:v>46840.243362499998</c:v>
                </c:pt>
                <c:pt idx="2871">
                  <c:v>46856.573296000002</c:v>
                </c:pt>
                <c:pt idx="2872">
                  <c:v>46872.897228599999</c:v>
                </c:pt>
                <c:pt idx="2873">
                  <c:v>46889.204161299996</c:v>
                </c:pt>
                <c:pt idx="2874">
                  <c:v>46905.4920929</c:v>
                </c:pt>
                <c:pt idx="2875">
                  <c:v>46921.826026000002</c:v>
                </c:pt>
                <c:pt idx="2876">
                  <c:v>46938.137958400002</c:v>
                </c:pt>
                <c:pt idx="2877">
                  <c:v>46954.464891700001</c:v>
                </c:pt>
                <c:pt idx="2878">
                  <c:v>46970.771823299998</c:v>
                </c:pt>
                <c:pt idx="2879">
                  <c:v>46987.102756300003</c:v>
                </c:pt>
                <c:pt idx="2880">
                  <c:v>47003.418687799996</c:v>
                </c:pt>
                <c:pt idx="2881">
                  <c:v>47019.731619799997</c:v>
                </c:pt>
                <c:pt idx="2882">
                  <c:v>47036.049553099998</c:v>
                </c:pt>
                <c:pt idx="2883">
                  <c:v>47052.386486900003</c:v>
                </c:pt>
                <c:pt idx="2884">
                  <c:v>47068.703419700003</c:v>
                </c:pt>
                <c:pt idx="2885">
                  <c:v>47085.010351299999</c:v>
                </c:pt>
                <c:pt idx="2886">
                  <c:v>47101.324283800001</c:v>
                </c:pt>
                <c:pt idx="2887">
                  <c:v>47117.625215599997</c:v>
                </c:pt>
                <c:pt idx="2888">
                  <c:v>47133.948148099997</c:v>
                </c:pt>
                <c:pt idx="2889">
                  <c:v>47150.273081799998</c:v>
                </c:pt>
                <c:pt idx="2890">
                  <c:v>47166.588014399997</c:v>
                </c:pt>
                <c:pt idx="2891">
                  <c:v>47182.924947699998</c:v>
                </c:pt>
                <c:pt idx="2892">
                  <c:v>47199.230879800001</c:v>
                </c:pt>
                <c:pt idx="2893">
                  <c:v>47215.552811699999</c:v>
                </c:pt>
                <c:pt idx="2894">
                  <c:v>47231.861744499998</c:v>
                </c:pt>
                <c:pt idx="2895">
                  <c:v>47248.187678299997</c:v>
                </c:pt>
                <c:pt idx="2896">
                  <c:v>47264.502609299998</c:v>
                </c:pt>
                <c:pt idx="2897">
                  <c:v>47280.822542100002</c:v>
                </c:pt>
                <c:pt idx="2898">
                  <c:v>47297.1514761</c:v>
                </c:pt>
                <c:pt idx="2899">
                  <c:v>47313.504411399997</c:v>
                </c:pt>
                <c:pt idx="2900">
                  <c:v>47329.8553455</c:v>
                </c:pt>
                <c:pt idx="2901">
                  <c:v>47346.175278399998</c:v>
                </c:pt>
                <c:pt idx="2902">
                  <c:v>47362.498210899998</c:v>
                </c:pt>
                <c:pt idx="2903">
                  <c:v>47378.805142500001</c:v>
                </c:pt>
                <c:pt idx="2904">
                  <c:v>47395.1180733</c:v>
                </c:pt>
                <c:pt idx="2905">
                  <c:v>47411.435003799998</c:v>
                </c:pt>
                <c:pt idx="2906">
                  <c:v>47427.753935499997</c:v>
                </c:pt>
                <c:pt idx="2907">
                  <c:v>47444.066866399997</c:v>
                </c:pt>
                <c:pt idx="2908">
                  <c:v>47460.376798700003</c:v>
                </c:pt>
                <c:pt idx="2909">
                  <c:v>47476.688730499998</c:v>
                </c:pt>
                <c:pt idx="2910">
                  <c:v>47493.010662399996</c:v>
                </c:pt>
                <c:pt idx="2911">
                  <c:v>47509.321594200002</c:v>
                </c:pt>
                <c:pt idx="2912">
                  <c:v>47525.6465274</c:v>
                </c:pt>
                <c:pt idx="2913">
                  <c:v>47541.954460200002</c:v>
                </c:pt>
                <c:pt idx="2914">
                  <c:v>47558.271392299997</c:v>
                </c:pt>
                <c:pt idx="2915">
                  <c:v>47574.577323899997</c:v>
                </c:pt>
                <c:pt idx="2916">
                  <c:v>47590.884255999998</c:v>
                </c:pt>
                <c:pt idx="2917">
                  <c:v>47607.248191400002</c:v>
                </c:pt>
                <c:pt idx="2918">
                  <c:v>47623.564122999996</c:v>
                </c:pt>
                <c:pt idx="2919">
                  <c:v>47639.872055200001</c:v>
                </c:pt>
                <c:pt idx="2920">
                  <c:v>47656.196988299998</c:v>
                </c:pt>
                <c:pt idx="2921">
                  <c:v>47672.502919899998</c:v>
                </c:pt>
                <c:pt idx="2922">
                  <c:v>47688.8318516</c:v>
                </c:pt>
                <c:pt idx="2923">
                  <c:v>47705.137783700004</c:v>
                </c:pt>
                <c:pt idx="2924">
                  <c:v>47721.4847181</c:v>
                </c:pt>
                <c:pt idx="2925">
                  <c:v>47737.792649800002</c:v>
                </c:pt>
                <c:pt idx="2926">
                  <c:v>47754.1085819</c:v>
                </c:pt>
                <c:pt idx="2927">
                  <c:v>47770.427515299998</c:v>
                </c:pt>
                <c:pt idx="2928">
                  <c:v>47786.754449100001</c:v>
                </c:pt>
                <c:pt idx="2929">
                  <c:v>47803.081381800002</c:v>
                </c:pt>
                <c:pt idx="2930">
                  <c:v>47819.397313900001</c:v>
                </c:pt>
                <c:pt idx="2931">
                  <c:v>47835.7232477</c:v>
                </c:pt>
                <c:pt idx="2932">
                  <c:v>47852.0461813</c:v>
                </c:pt>
                <c:pt idx="2933">
                  <c:v>47868.363113500003</c:v>
                </c:pt>
                <c:pt idx="2934">
                  <c:v>47884.683046400001</c:v>
                </c:pt>
                <c:pt idx="2935">
                  <c:v>47901.009978599999</c:v>
                </c:pt>
                <c:pt idx="2936">
                  <c:v>47917.332911099998</c:v>
                </c:pt>
                <c:pt idx="2937">
                  <c:v>47933.644844100003</c:v>
                </c:pt>
                <c:pt idx="2938">
                  <c:v>47949.986778799997</c:v>
                </c:pt>
                <c:pt idx="2939">
                  <c:v>47966.310711300001</c:v>
                </c:pt>
                <c:pt idx="2940">
                  <c:v>47982.621643099999</c:v>
                </c:pt>
                <c:pt idx="2941">
                  <c:v>47998.928574199999</c:v>
                </c:pt>
                <c:pt idx="2942">
                  <c:v>48015.243507300002</c:v>
                </c:pt>
                <c:pt idx="2943">
                  <c:v>48031.561440700003</c:v>
                </c:pt>
                <c:pt idx="2944">
                  <c:v>48047.888374000002</c:v>
                </c:pt>
                <c:pt idx="2945">
                  <c:v>48064.207306199998</c:v>
                </c:pt>
                <c:pt idx="2946">
                  <c:v>48080.529239199997</c:v>
                </c:pt>
                <c:pt idx="2947">
                  <c:v>48096.866172499998</c:v>
                </c:pt>
                <c:pt idx="2948">
                  <c:v>48113.175104800001</c:v>
                </c:pt>
                <c:pt idx="2949">
                  <c:v>48129.496036099998</c:v>
                </c:pt>
                <c:pt idx="2950">
                  <c:v>48145.809968100002</c:v>
                </c:pt>
                <c:pt idx="2951">
                  <c:v>48162.142902200001</c:v>
                </c:pt>
                <c:pt idx="2952">
                  <c:v>48178.459835499998</c:v>
                </c:pt>
                <c:pt idx="2953">
                  <c:v>48194.767767700003</c:v>
                </c:pt>
                <c:pt idx="2954">
                  <c:v>48211.071699100001</c:v>
                </c:pt>
                <c:pt idx="2955">
                  <c:v>48227.396631800002</c:v>
                </c:pt>
                <c:pt idx="2956">
                  <c:v>48243.714565100003</c:v>
                </c:pt>
                <c:pt idx="2957">
                  <c:v>48260.047498699998</c:v>
                </c:pt>
                <c:pt idx="2958">
                  <c:v>48276.367432200001</c:v>
                </c:pt>
                <c:pt idx="2959">
                  <c:v>48292.684365399997</c:v>
                </c:pt>
                <c:pt idx="2960">
                  <c:v>48308.9992986</c:v>
                </c:pt>
                <c:pt idx="2961">
                  <c:v>48325.295230700001</c:v>
                </c:pt>
                <c:pt idx="2962">
                  <c:v>48341.618163699997</c:v>
                </c:pt>
                <c:pt idx="2963">
                  <c:v>48357.957097699997</c:v>
                </c:pt>
                <c:pt idx="2964">
                  <c:v>48374.2660283</c:v>
                </c:pt>
                <c:pt idx="2965">
                  <c:v>48390.583961099997</c:v>
                </c:pt>
                <c:pt idx="2966">
                  <c:v>48406.879892600002</c:v>
                </c:pt>
                <c:pt idx="2967">
                  <c:v>48423.203825099998</c:v>
                </c:pt>
                <c:pt idx="2968">
                  <c:v>48439.510757800002</c:v>
                </c:pt>
                <c:pt idx="2969">
                  <c:v>48455.828690599999</c:v>
                </c:pt>
                <c:pt idx="2970">
                  <c:v>48472.1526237</c:v>
                </c:pt>
                <c:pt idx="2971">
                  <c:v>48488.468556400003</c:v>
                </c:pt>
                <c:pt idx="2972">
                  <c:v>48504.7774881</c:v>
                </c:pt>
                <c:pt idx="2973">
                  <c:v>48521.088419899999</c:v>
                </c:pt>
                <c:pt idx="2974">
                  <c:v>48537.403353100002</c:v>
                </c:pt>
                <c:pt idx="2975">
                  <c:v>48553.720286399999</c:v>
                </c:pt>
                <c:pt idx="2976">
                  <c:v>48570.0332194</c:v>
                </c:pt>
                <c:pt idx="2977">
                  <c:v>48586.347151900001</c:v>
                </c:pt>
                <c:pt idx="2978">
                  <c:v>48602.659084899999</c:v>
                </c:pt>
                <c:pt idx="2979">
                  <c:v>48618.973017999997</c:v>
                </c:pt>
                <c:pt idx="2980">
                  <c:v>48635.287950600003</c:v>
                </c:pt>
                <c:pt idx="2981">
                  <c:v>48651.602882699997</c:v>
                </c:pt>
                <c:pt idx="2982">
                  <c:v>48667.940816000002</c:v>
                </c:pt>
                <c:pt idx="2983">
                  <c:v>48684.243747400003</c:v>
                </c:pt>
                <c:pt idx="2984">
                  <c:v>48700.5536803</c:v>
                </c:pt>
                <c:pt idx="2985">
                  <c:v>48716.891613599997</c:v>
                </c:pt>
                <c:pt idx="2986">
                  <c:v>48733.209546999999</c:v>
                </c:pt>
                <c:pt idx="2987">
                  <c:v>48749.536480800001</c:v>
                </c:pt>
                <c:pt idx="2988">
                  <c:v>48765.847413199997</c:v>
                </c:pt>
                <c:pt idx="2989">
                  <c:v>48782.166345500002</c:v>
                </c:pt>
                <c:pt idx="2990">
                  <c:v>48798.479276799997</c:v>
                </c:pt>
                <c:pt idx="2991">
                  <c:v>48814.795208900003</c:v>
                </c:pt>
                <c:pt idx="2992">
                  <c:v>48831.118139799997</c:v>
                </c:pt>
                <c:pt idx="2993">
                  <c:v>48847.428071499999</c:v>
                </c:pt>
                <c:pt idx="2994">
                  <c:v>48863.7460049</c:v>
                </c:pt>
                <c:pt idx="2995">
                  <c:v>48880.079937399998</c:v>
                </c:pt>
                <c:pt idx="2996">
                  <c:v>48896.3948695</c:v>
                </c:pt>
                <c:pt idx="2997">
                  <c:v>48912.7118022</c:v>
                </c:pt>
                <c:pt idx="2998">
                  <c:v>48929.026734799998</c:v>
                </c:pt>
                <c:pt idx="2999">
                  <c:v>48945.402670299998</c:v>
                </c:pt>
                <c:pt idx="3000">
                  <c:v>48961.714603300003</c:v>
                </c:pt>
                <c:pt idx="3001">
                  <c:v>48978.018535299998</c:v>
                </c:pt>
                <c:pt idx="3002">
                  <c:v>48994.347468699998</c:v>
                </c:pt>
                <c:pt idx="3003">
                  <c:v>49010.662400699999</c:v>
                </c:pt>
                <c:pt idx="3004">
                  <c:v>49026.980333</c:v>
                </c:pt>
                <c:pt idx="3005">
                  <c:v>49043.310267000001</c:v>
                </c:pt>
                <c:pt idx="3006">
                  <c:v>49059.635199600001</c:v>
                </c:pt>
                <c:pt idx="3007">
                  <c:v>49075.964133599999</c:v>
                </c:pt>
                <c:pt idx="3008">
                  <c:v>49092.281065199997</c:v>
                </c:pt>
                <c:pt idx="3009">
                  <c:v>49108.595997800003</c:v>
                </c:pt>
                <c:pt idx="3010">
                  <c:v>49124.923931099998</c:v>
                </c:pt>
                <c:pt idx="3011">
                  <c:v>49141.271866199997</c:v>
                </c:pt>
                <c:pt idx="3012">
                  <c:v>49157.575796999998</c:v>
                </c:pt>
                <c:pt idx="3013">
                  <c:v>49173.933732099998</c:v>
                </c:pt>
                <c:pt idx="3014">
                  <c:v>49190.262664900001</c:v>
                </c:pt>
                <c:pt idx="3015">
                  <c:v>49206.612599</c:v>
                </c:pt>
                <c:pt idx="3016">
                  <c:v>49222.927530499997</c:v>
                </c:pt>
                <c:pt idx="3017">
                  <c:v>49239.257464499999</c:v>
                </c:pt>
                <c:pt idx="3018">
                  <c:v>49255.615399499999</c:v>
                </c:pt>
                <c:pt idx="3019">
                  <c:v>49271.941332800001</c:v>
                </c:pt>
                <c:pt idx="3020">
                  <c:v>49288.253265200001</c:v>
                </c:pt>
                <c:pt idx="3021">
                  <c:v>49304.574197599999</c:v>
                </c:pt>
                <c:pt idx="3022">
                  <c:v>49320.870129100003</c:v>
                </c:pt>
                <c:pt idx="3023">
                  <c:v>49337.205063399997</c:v>
                </c:pt>
                <c:pt idx="3024">
                  <c:v>49353.520996599997</c:v>
                </c:pt>
                <c:pt idx="3025">
                  <c:v>49369.859930600003</c:v>
                </c:pt>
                <c:pt idx="3026">
                  <c:v>49386.201863599999</c:v>
                </c:pt>
                <c:pt idx="3027">
                  <c:v>49402.506796200003</c:v>
                </c:pt>
                <c:pt idx="3028">
                  <c:v>49418.832730000002</c:v>
                </c:pt>
                <c:pt idx="3029">
                  <c:v>49435.160662200004</c:v>
                </c:pt>
                <c:pt idx="3030">
                  <c:v>49451.471595199997</c:v>
                </c:pt>
                <c:pt idx="3031">
                  <c:v>49467.809529099999</c:v>
                </c:pt>
                <c:pt idx="3032">
                  <c:v>49484.143462799999</c:v>
                </c:pt>
                <c:pt idx="3033">
                  <c:v>49500.4783971</c:v>
                </c:pt>
                <c:pt idx="3034">
                  <c:v>49516.800328400001</c:v>
                </c:pt>
                <c:pt idx="3035">
                  <c:v>49533.1362611</c:v>
                </c:pt>
                <c:pt idx="3036">
                  <c:v>49549.453194399997</c:v>
                </c:pt>
                <c:pt idx="3037">
                  <c:v>49565.763127300001</c:v>
                </c:pt>
                <c:pt idx="3038">
                  <c:v>49582.089059899998</c:v>
                </c:pt>
              </c:numCache>
            </c:numRef>
          </c:xVal>
          <c:yVal>
            <c:numRef>
              <c:f>'log_volts_px_long session'!$I$4:$I$3042</c:f>
              <c:numCache>
                <c:formatCode>General</c:formatCode>
                <c:ptCount val="3039"/>
                <c:pt idx="0">
                  <c:v>-4.2579318959568013E-2</c:v>
                </c:pt>
                <c:pt idx="1">
                  <c:v>-8.5158637697091422E-2</c:v>
                </c:pt>
                <c:pt idx="2">
                  <c:v>5.6772425205409149E-2</c:v>
                </c:pt>
                <c:pt idx="3">
                  <c:v>8.5158637808113724E-2</c:v>
                </c:pt>
                <c:pt idx="4">
                  <c:v>0.19870348821893202</c:v>
                </c:pt>
                <c:pt idx="5">
                  <c:v>-0.21289659435375086</c:v>
                </c:pt>
                <c:pt idx="6">
                  <c:v>2.8386212491682272E-2</c:v>
                </c:pt>
                <c:pt idx="7">
                  <c:v>0</c:v>
                </c:pt>
                <c:pt idx="8">
                  <c:v>-0.28386212602704575</c:v>
                </c:pt>
                <c:pt idx="9">
                  <c:v>-0.25547591331331887</c:v>
                </c:pt>
                <c:pt idx="10">
                  <c:v>-0.17031727561622745</c:v>
                </c:pt>
                <c:pt idx="11">
                  <c:v>-0.19870348810790972</c:v>
                </c:pt>
                <c:pt idx="12">
                  <c:v>4.2579318848545711E-2</c:v>
                </c:pt>
                <c:pt idx="13">
                  <c:v>1.4193106356863439E-2</c:v>
                </c:pt>
                <c:pt idx="14">
                  <c:v>-0.12773795665665943</c:v>
                </c:pt>
                <c:pt idx="15">
                  <c:v>-8.5158637697091422E-2</c:v>
                </c:pt>
                <c:pt idx="16">
                  <c:v>-8.5158637697091422E-2</c:v>
                </c:pt>
                <c:pt idx="17">
                  <c:v>-0.21289659435375086</c:v>
                </c:pt>
                <c:pt idx="18">
                  <c:v>-0.42579318892954632</c:v>
                </c:pt>
                <c:pt idx="19">
                  <c:v>-7.0965531451250285E-2</c:v>
                </c:pt>
                <c:pt idx="20">
                  <c:v>-0.31224833851872802</c:v>
                </c:pt>
                <c:pt idx="21">
                  <c:v>-0.21289659435375086</c:v>
                </c:pt>
                <c:pt idx="22">
                  <c:v>8.5158637808113724E-2</c:v>
                </c:pt>
                <c:pt idx="23">
                  <c:v>-8.5158637697091422E-2</c:v>
                </c:pt>
                <c:pt idx="24">
                  <c:v>4.2579318848545711E-2</c:v>
                </c:pt>
                <c:pt idx="25">
                  <c:v>4.2579318848545711E-2</c:v>
                </c:pt>
                <c:pt idx="26">
                  <c:v>-2.8386212491682272E-2</c:v>
                </c:pt>
                <c:pt idx="27">
                  <c:v>-0.14193106290250057</c:v>
                </c:pt>
                <c:pt idx="28">
                  <c:v>-0.21289659435375086</c:v>
                </c:pt>
                <c:pt idx="29">
                  <c:v>0.26966901955916001</c:v>
                </c:pt>
                <c:pt idx="30">
                  <c:v>-0.12773795665665943</c:v>
                </c:pt>
                <c:pt idx="31">
                  <c:v>-1.4193106245841136E-2</c:v>
                </c:pt>
                <c:pt idx="32">
                  <c:v>-0.2270897008216366</c:v>
                </c:pt>
                <c:pt idx="33">
                  <c:v>-0.24128280706747773</c:v>
                </c:pt>
                <c:pt idx="34">
                  <c:v>8.5158637808113724E-2</c:v>
                </c:pt>
                <c:pt idx="35">
                  <c:v>5.6772425205409149E-2</c:v>
                </c:pt>
                <c:pt idx="36">
                  <c:v>0.18451038186206858</c:v>
                </c:pt>
                <c:pt idx="37">
                  <c:v>-0.26966901955916001</c:v>
                </c:pt>
                <c:pt idx="38">
                  <c:v>-0.11354485018877369</c:v>
                </c:pt>
                <c:pt idx="39">
                  <c:v>-5.6772425205409149E-2</c:v>
                </c:pt>
                <c:pt idx="40">
                  <c:v>-0.12773795665665943</c:v>
                </c:pt>
                <c:pt idx="41">
                  <c:v>-0.32644144476456916</c:v>
                </c:pt>
                <c:pt idx="42">
                  <c:v>-0.25547591331331887</c:v>
                </c:pt>
                <c:pt idx="43">
                  <c:v>-4.2579318959568013E-2</c:v>
                </c:pt>
                <c:pt idx="44">
                  <c:v>-5.6772425205409149E-2</c:v>
                </c:pt>
                <c:pt idx="45">
                  <c:v>-0.17031727561622745</c:v>
                </c:pt>
                <c:pt idx="46">
                  <c:v>-0.24128280706747773</c:v>
                </c:pt>
                <c:pt idx="47">
                  <c:v>4.2579318848545711E-2</c:v>
                </c:pt>
                <c:pt idx="48">
                  <c:v>-7.0965531451250285E-2</c:v>
                </c:pt>
                <c:pt idx="49">
                  <c:v>-2.8386212491682272E-2</c:v>
                </c:pt>
                <c:pt idx="50">
                  <c:v>-0.14193106290250057</c:v>
                </c:pt>
                <c:pt idx="51">
                  <c:v>9.935174405395486E-2</c:v>
                </c:pt>
                <c:pt idx="52">
                  <c:v>-0.42579318892954632</c:v>
                </c:pt>
                <c:pt idx="53">
                  <c:v>-5.6772425205409149E-2</c:v>
                </c:pt>
                <c:pt idx="54">
                  <c:v>-0.18451038186206858</c:v>
                </c:pt>
                <c:pt idx="55">
                  <c:v>-0.15612416937038631</c:v>
                </c:pt>
                <c:pt idx="56">
                  <c:v>0.113544850299796</c:v>
                </c:pt>
                <c:pt idx="57">
                  <c:v>-0.17031727561622745</c:v>
                </c:pt>
                <c:pt idx="58">
                  <c:v>-0.19870348810790972</c:v>
                </c:pt>
                <c:pt idx="59">
                  <c:v>-7.0965531451250285E-2</c:v>
                </c:pt>
                <c:pt idx="60">
                  <c:v>-5.6772425205409149E-2</c:v>
                </c:pt>
                <c:pt idx="61">
                  <c:v>-0.2270897008216366</c:v>
                </c:pt>
                <c:pt idx="62">
                  <c:v>8.5158637808113724E-2</c:v>
                </c:pt>
                <c:pt idx="63">
                  <c:v>-9.9351744164977163E-2</c:v>
                </c:pt>
                <c:pt idx="64">
                  <c:v>-0.21289659435375086</c:v>
                </c:pt>
                <c:pt idx="65">
                  <c:v>-0.26966901955916001</c:v>
                </c:pt>
                <c:pt idx="66">
                  <c:v>-0.26966901955916001</c:v>
                </c:pt>
                <c:pt idx="67">
                  <c:v>-0.21289659435375086</c:v>
                </c:pt>
                <c:pt idx="68">
                  <c:v>-0.14193106290250057</c:v>
                </c:pt>
                <c:pt idx="69">
                  <c:v>-0.12773795665665943</c:v>
                </c:pt>
                <c:pt idx="70">
                  <c:v>-0.24128280706747773</c:v>
                </c:pt>
                <c:pt idx="71">
                  <c:v>0.12773795665665943</c:v>
                </c:pt>
                <c:pt idx="72">
                  <c:v>-0.28386212602704575</c:v>
                </c:pt>
                <c:pt idx="73">
                  <c:v>0</c:v>
                </c:pt>
                <c:pt idx="74">
                  <c:v>0.18451038186206858</c:v>
                </c:pt>
                <c:pt idx="75">
                  <c:v>2.8386212491682272E-2</c:v>
                </c:pt>
                <c:pt idx="76">
                  <c:v>1.4193106356863439E-2</c:v>
                </c:pt>
                <c:pt idx="77">
                  <c:v>1.4193106356863439E-2</c:v>
                </c:pt>
                <c:pt idx="78">
                  <c:v>9.935174405395486E-2</c:v>
                </c:pt>
                <c:pt idx="79">
                  <c:v>2.8386212491682272E-2</c:v>
                </c:pt>
                <c:pt idx="80">
                  <c:v>-9.9351744164977163E-2</c:v>
                </c:pt>
                <c:pt idx="81">
                  <c:v>-1.4193106245841136E-2</c:v>
                </c:pt>
                <c:pt idx="82">
                  <c:v>0.113544850299796</c:v>
                </c:pt>
                <c:pt idx="83">
                  <c:v>-0.18451038186206858</c:v>
                </c:pt>
                <c:pt idx="84">
                  <c:v>0.113544850299796</c:v>
                </c:pt>
                <c:pt idx="85">
                  <c:v>5.6772425205409149E-2</c:v>
                </c:pt>
                <c:pt idx="86">
                  <c:v>5.6772425205409149E-2</c:v>
                </c:pt>
                <c:pt idx="87">
                  <c:v>1.4193106356863439E-2</c:v>
                </c:pt>
                <c:pt idx="88">
                  <c:v>-7.0965531451250285E-2</c:v>
                </c:pt>
                <c:pt idx="89">
                  <c:v>0.19870348821893202</c:v>
                </c:pt>
                <c:pt idx="90">
                  <c:v>0</c:v>
                </c:pt>
                <c:pt idx="91">
                  <c:v>-0.21289659435375086</c:v>
                </c:pt>
                <c:pt idx="92">
                  <c:v>-4.2579318959568013E-2</c:v>
                </c:pt>
                <c:pt idx="93">
                  <c:v>-8.5158637697091422E-2</c:v>
                </c:pt>
                <c:pt idx="94">
                  <c:v>0.2270897007106143</c:v>
                </c:pt>
                <c:pt idx="95">
                  <c:v>-9.9351744164977163E-2</c:v>
                </c:pt>
                <c:pt idx="96">
                  <c:v>-0.11354485018877369</c:v>
                </c:pt>
                <c:pt idx="97">
                  <c:v>-4.2579318959568013E-2</c:v>
                </c:pt>
                <c:pt idx="98">
                  <c:v>-0.14193106290250057</c:v>
                </c:pt>
                <c:pt idx="99">
                  <c:v>0</c:v>
                </c:pt>
                <c:pt idx="100">
                  <c:v>8.5158637808113724E-2</c:v>
                </c:pt>
                <c:pt idx="101">
                  <c:v>-8.5158637697091422E-2</c:v>
                </c:pt>
                <c:pt idx="102">
                  <c:v>-7.0965531451250285E-2</c:v>
                </c:pt>
                <c:pt idx="103">
                  <c:v>5.6772425205409149E-2</c:v>
                </c:pt>
                <c:pt idx="104">
                  <c:v>-9.9351744164977163E-2</c:v>
                </c:pt>
                <c:pt idx="105">
                  <c:v>-7.0965531451250285E-2</c:v>
                </c:pt>
                <c:pt idx="106">
                  <c:v>-0.18451038186206858</c:v>
                </c:pt>
                <c:pt idx="107">
                  <c:v>-9.9351744164977163E-2</c:v>
                </c:pt>
                <c:pt idx="108">
                  <c:v>-7.0965531451250285E-2</c:v>
                </c:pt>
                <c:pt idx="109">
                  <c:v>-0.34063455101041029</c:v>
                </c:pt>
                <c:pt idx="110">
                  <c:v>0.12773795665665943</c:v>
                </c:pt>
                <c:pt idx="111">
                  <c:v>2.8386212491682272E-2</c:v>
                </c:pt>
                <c:pt idx="112">
                  <c:v>-0.28386212602704575</c:v>
                </c:pt>
                <c:pt idx="113">
                  <c:v>-2.8386212491682272E-2</c:v>
                </c:pt>
                <c:pt idx="114">
                  <c:v>-0.12773795665665943</c:v>
                </c:pt>
                <c:pt idx="115">
                  <c:v>0.113544850299796</c:v>
                </c:pt>
                <c:pt idx="116">
                  <c:v>-0.14193106290250057</c:v>
                </c:pt>
                <c:pt idx="117">
                  <c:v>-0.32644144476456916</c:v>
                </c:pt>
                <c:pt idx="118">
                  <c:v>0.18451038186206858</c:v>
                </c:pt>
                <c:pt idx="119">
                  <c:v>-0.25547591331331887</c:v>
                </c:pt>
                <c:pt idx="120">
                  <c:v>-2.8386212491682272E-2</c:v>
                </c:pt>
                <c:pt idx="121">
                  <c:v>-0.24128280706747773</c:v>
                </c:pt>
                <c:pt idx="122">
                  <c:v>2.8386212491682272E-2</c:v>
                </c:pt>
                <c:pt idx="123">
                  <c:v>-0.14193106290250057</c:v>
                </c:pt>
                <c:pt idx="124">
                  <c:v>-0.19870348810790972</c:v>
                </c:pt>
                <c:pt idx="125">
                  <c:v>2.8386212491682272E-2</c:v>
                </c:pt>
                <c:pt idx="126">
                  <c:v>-2.8386212491682272E-2</c:v>
                </c:pt>
                <c:pt idx="127">
                  <c:v>-0.17031727561622745</c:v>
                </c:pt>
                <c:pt idx="128">
                  <c:v>0</c:v>
                </c:pt>
                <c:pt idx="129">
                  <c:v>0.113544850299796</c:v>
                </c:pt>
                <c:pt idx="130">
                  <c:v>0.17031727550520515</c:v>
                </c:pt>
                <c:pt idx="131">
                  <c:v>-8.5158637697091422E-2</c:v>
                </c:pt>
                <c:pt idx="132">
                  <c:v>-9.9351744164977163E-2</c:v>
                </c:pt>
                <c:pt idx="133">
                  <c:v>0.14193106301352287</c:v>
                </c:pt>
                <c:pt idx="134">
                  <c:v>9.935174405395486E-2</c:v>
                </c:pt>
                <c:pt idx="135">
                  <c:v>-5.6772425205409149E-2</c:v>
                </c:pt>
                <c:pt idx="136">
                  <c:v>-1.4193106245841136E-2</c:v>
                </c:pt>
                <c:pt idx="137">
                  <c:v>-9.9351744164977163E-2</c:v>
                </c:pt>
                <c:pt idx="138">
                  <c:v>-0.15612416937038631</c:v>
                </c:pt>
                <c:pt idx="139">
                  <c:v>-0.12773795665665943</c:v>
                </c:pt>
                <c:pt idx="140">
                  <c:v>0.19870348821893202</c:v>
                </c:pt>
                <c:pt idx="141">
                  <c:v>-0.29805523205084228</c:v>
                </c:pt>
                <c:pt idx="142">
                  <c:v>-0.19870348810790972</c:v>
                </c:pt>
                <c:pt idx="143">
                  <c:v>-0.15612416937038631</c:v>
                </c:pt>
                <c:pt idx="144">
                  <c:v>-9.9351744164977163E-2</c:v>
                </c:pt>
                <c:pt idx="145">
                  <c:v>-2.8386212491682272E-2</c:v>
                </c:pt>
                <c:pt idx="146">
                  <c:v>-0.17031727561622745</c:v>
                </c:pt>
                <c:pt idx="147">
                  <c:v>-0.34063455101041029</c:v>
                </c:pt>
                <c:pt idx="148">
                  <c:v>-0.17031727561622745</c:v>
                </c:pt>
                <c:pt idx="149">
                  <c:v>-0.31224833851872802</c:v>
                </c:pt>
                <c:pt idx="150">
                  <c:v>-9.9351744164977163E-2</c:v>
                </c:pt>
                <c:pt idx="151">
                  <c:v>-4.2579318959568013E-2</c:v>
                </c:pt>
                <c:pt idx="152">
                  <c:v>9.935174405395486E-2</c:v>
                </c:pt>
                <c:pt idx="153">
                  <c:v>0.14193106301352287</c:v>
                </c:pt>
                <c:pt idx="154">
                  <c:v>-0.18451038186206858</c:v>
                </c:pt>
                <c:pt idx="155">
                  <c:v>9.935174405395486E-2</c:v>
                </c:pt>
                <c:pt idx="156">
                  <c:v>0.15612416925936401</c:v>
                </c:pt>
                <c:pt idx="157">
                  <c:v>0.17031727550520515</c:v>
                </c:pt>
                <c:pt idx="158">
                  <c:v>-0.2270897008216366</c:v>
                </c:pt>
                <c:pt idx="159">
                  <c:v>8.5158637808113724E-2</c:v>
                </c:pt>
                <c:pt idx="160">
                  <c:v>-8.5158637697091422E-2</c:v>
                </c:pt>
                <c:pt idx="161">
                  <c:v>8.5158637808113724E-2</c:v>
                </c:pt>
                <c:pt idx="162">
                  <c:v>-1.4193106245841136E-2</c:v>
                </c:pt>
                <c:pt idx="163">
                  <c:v>-0.11354485018877369</c:v>
                </c:pt>
                <c:pt idx="164">
                  <c:v>-2.8386212491682272E-2</c:v>
                </c:pt>
                <c:pt idx="165">
                  <c:v>-0.26966901955916001</c:v>
                </c:pt>
                <c:pt idx="166">
                  <c:v>-2.8386212491682272E-2</c:v>
                </c:pt>
                <c:pt idx="167">
                  <c:v>-0.21289659435375086</c:v>
                </c:pt>
                <c:pt idx="168">
                  <c:v>-0.19870348810790972</c:v>
                </c:pt>
                <c:pt idx="169">
                  <c:v>-4.2579318959568013E-2</c:v>
                </c:pt>
                <c:pt idx="170">
                  <c:v>-0.31224833851872802</c:v>
                </c:pt>
                <c:pt idx="171">
                  <c:v>-0.15612416937038631</c:v>
                </c:pt>
                <c:pt idx="172">
                  <c:v>-1.4193106245841136E-2</c:v>
                </c:pt>
                <c:pt idx="173">
                  <c:v>-8.5158637697091422E-2</c:v>
                </c:pt>
                <c:pt idx="174">
                  <c:v>-0.34063455101041029</c:v>
                </c:pt>
                <c:pt idx="175">
                  <c:v>-0.14193106290250057</c:v>
                </c:pt>
                <c:pt idx="176">
                  <c:v>-4.2579318959568013E-2</c:v>
                </c:pt>
                <c:pt idx="177">
                  <c:v>-0.26966901955916001</c:v>
                </c:pt>
                <c:pt idx="178">
                  <c:v>0.14193106301352287</c:v>
                </c:pt>
                <c:pt idx="179">
                  <c:v>5.6772425205409149E-2</c:v>
                </c:pt>
                <c:pt idx="180">
                  <c:v>-0.45417940142122859</c:v>
                </c:pt>
                <c:pt idx="181">
                  <c:v>4.2579318848545711E-2</c:v>
                </c:pt>
                <c:pt idx="182">
                  <c:v>-8.5158637697091422E-2</c:v>
                </c:pt>
                <c:pt idx="183">
                  <c:v>-0.17031727561622745</c:v>
                </c:pt>
                <c:pt idx="184">
                  <c:v>-0.34063455101041029</c:v>
                </c:pt>
                <c:pt idx="185">
                  <c:v>-5.6772425205409149E-2</c:v>
                </c:pt>
                <c:pt idx="186">
                  <c:v>0.113544850299796</c:v>
                </c:pt>
                <c:pt idx="187">
                  <c:v>-5.6772425205409149E-2</c:v>
                </c:pt>
                <c:pt idx="188">
                  <c:v>1.4193106356863439E-2</c:v>
                </c:pt>
                <c:pt idx="189">
                  <c:v>9.935174405395486E-2</c:v>
                </c:pt>
                <c:pt idx="190">
                  <c:v>2.8386212491682272E-2</c:v>
                </c:pt>
                <c:pt idx="191">
                  <c:v>-5.6772425205409149E-2</c:v>
                </c:pt>
                <c:pt idx="192">
                  <c:v>-2.8386212491682272E-2</c:v>
                </c:pt>
                <c:pt idx="193">
                  <c:v>2.8386212491682272E-2</c:v>
                </c:pt>
                <c:pt idx="194">
                  <c:v>-8.5158637697091422E-2</c:v>
                </c:pt>
                <c:pt idx="195">
                  <c:v>4.2579318848545711E-2</c:v>
                </c:pt>
                <c:pt idx="196">
                  <c:v>-7.0965531451250285E-2</c:v>
                </c:pt>
                <c:pt idx="197">
                  <c:v>-1.4193106245841136E-2</c:v>
                </c:pt>
                <c:pt idx="198">
                  <c:v>0.17031727550520515</c:v>
                </c:pt>
                <c:pt idx="199">
                  <c:v>0.14193106301352287</c:v>
                </c:pt>
                <c:pt idx="200">
                  <c:v>-0.25547591331331887</c:v>
                </c:pt>
                <c:pt idx="201">
                  <c:v>-5.6772425205409149E-2</c:v>
                </c:pt>
                <c:pt idx="202">
                  <c:v>0.18451038186206858</c:v>
                </c:pt>
                <c:pt idx="203">
                  <c:v>-0.2270897008216366</c:v>
                </c:pt>
                <c:pt idx="204">
                  <c:v>-9.9351744164977163E-2</c:v>
                </c:pt>
                <c:pt idx="205">
                  <c:v>-0.12773795665665943</c:v>
                </c:pt>
                <c:pt idx="206">
                  <c:v>-9.9351744164977163E-2</c:v>
                </c:pt>
                <c:pt idx="207">
                  <c:v>-0.15612416937038631</c:v>
                </c:pt>
                <c:pt idx="208">
                  <c:v>-0.17031727561622745</c:v>
                </c:pt>
                <c:pt idx="209">
                  <c:v>7.0965531451250285E-2</c:v>
                </c:pt>
                <c:pt idx="210">
                  <c:v>-0.3832138699699783</c:v>
                </c:pt>
                <c:pt idx="211">
                  <c:v>-4.2579318959568013E-2</c:v>
                </c:pt>
                <c:pt idx="212">
                  <c:v>-4.2579318959568013E-2</c:v>
                </c:pt>
                <c:pt idx="213">
                  <c:v>-0.15612416937038631</c:v>
                </c:pt>
                <c:pt idx="214">
                  <c:v>0.15612416925936401</c:v>
                </c:pt>
                <c:pt idx="215">
                  <c:v>-0.34063455101041029</c:v>
                </c:pt>
                <c:pt idx="216">
                  <c:v>-0.29805523205084228</c:v>
                </c:pt>
                <c:pt idx="217">
                  <c:v>-8.5158637697091422E-2</c:v>
                </c:pt>
                <c:pt idx="218">
                  <c:v>0</c:v>
                </c:pt>
                <c:pt idx="219">
                  <c:v>-9.9351744164977163E-2</c:v>
                </c:pt>
                <c:pt idx="220">
                  <c:v>1.4193106356863439E-2</c:v>
                </c:pt>
                <c:pt idx="221">
                  <c:v>-9.9351744164977163E-2</c:v>
                </c:pt>
                <c:pt idx="222">
                  <c:v>-0.36902076372413717</c:v>
                </c:pt>
                <c:pt idx="223">
                  <c:v>-0.19870348810790972</c:v>
                </c:pt>
                <c:pt idx="224">
                  <c:v>-0.15612416937038631</c:v>
                </c:pt>
                <c:pt idx="225">
                  <c:v>-0.17031727561622745</c:v>
                </c:pt>
                <c:pt idx="226">
                  <c:v>-0.19870348810790972</c:v>
                </c:pt>
                <c:pt idx="227">
                  <c:v>-7.0965531451250285E-2</c:v>
                </c:pt>
                <c:pt idx="228">
                  <c:v>-0.11354485018877369</c:v>
                </c:pt>
                <c:pt idx="229">
                  <c:v>-0.36902076372413717</c:v>
                </c:pt>
                <c:pt idx="230">
                  <c:v>-0.29805523205084228</c:v>
                </c:pt>
                <c:pt idx="231">
                  <c:v>-0.35482765725625143</c:v>
                </c:pt>
                <c:pt idx="232">
                  <c:v>-0.26966901955916001</c:v>
                </c:pt>
                <c:pt idx="233">
                  <c:v>-5.6772425205409149E-2</c:v>
                </c:pt>
                <c:pt idx="234">
                  <c:v>-0.34063455101041029</c:v>
                </c:pt>
                <c:pt idx="235">
                  <c:v>-0.34063455101041029</c:v>
                </c:pt>
                <c:pt idx="236">
                  <c:v>-0.25547591331331887</c:v>
                </c:pt>
                <c:pt idx="237">
                  <c:v>-0.55353114558620575</c:v>
                </c:pt>
                <c:pt idx="238">
                  <c:v>-9.9351744164977163E-2</c:v>
                </c:pt>
                <c:pt idx="239">
                  <c:v>-0.11354485018877369</c:v>
                </c:pt>
                <c:pt idx="240">
                  <c:v>-0.3832138699699783</c:v>
                </c:pt>
                <c:pt idx="241">
                  <c:v>-0.15612416937038631</c:v>
                </c:pt>
                <c:pt idx="242">
                  <c:v>-0.29805523205084228</c:v>
                </c:pt>
                <c:pt idx="243">
                  <c:v>-8.5158637697091422E-2</c:v>
                </c:pt>
                <c:pt idx="244">
                  <c:v>-2.8386212491682272E-2</c:v>
                </c:pt>
                <c:pt idx="245">
                  <c:v>-0.42579318892954632</c:v>
                </c:pt>
                <c:pt idx="246">
                  <c:v>-0.15612416937038631</c:v>
                </c:pt>
                <c:pt idx="247">
                  <c:v>-0.15612416937038631</c:v>
                </c:pt>
                <c:pt idx="248">
                  <c:v>-8.5158637697091422E-2</c:v>
                </c:pt>
                <c:pt idx="249">
                  <c:v>-0.18451038186206858</c:v>
                </c:pt>
                <c:pt idx="250">
                  <c:v>-0.17031727561622745</c:v>
                </c:pt>
                <c:pt idx="251">
                  <c:v>-0.21289659435375086</c:v>
                </c:pt>
                <c:pt idx="252">
                  <c:v>-0.45417940142122859</c:v>
                </c:pt>
                <c:pt idx="253">
                  <c:v>-0.31224833851872802</c:v>
                </c:pt>
                <c:pt idx="254">
                  <c:v>-0.3832138699699783</c:v>
                </c:pt>
                <c:pt idx="255">
                  <c:v>-0.18451038186206858</c:v>
                </c:pt>
                <c:pt idx="256">
                  <c:v>-9.9351744164977163E-2</c:v>
                </c:pt>
                <c:pt idx="257">
                  <c:v>-0.25547591331331887</c:v>
                </c:pt>
                <c:pt idx="258">
                  <c:v>-0.14193106290250057</c:v>
                </c:pt>
                <c:pt idx="259">
                  <c:v>-0.2270897008216366</c:v>
                </c:pt>
                <c:pt idx="260">
                  <c:v>-0.26966901955916001</c:v>
                </c:pt>
                <c:pt idx="261">
                  <c:v>-5.6772425205409149E-2</c:v>
                </c:pt>
                <c:pt idx="262">
                  <c:v>4.2579318848545711E-2</c:v>
                </c:pt>
                <c:pt idx="263">
                  <c:v>-2.8386212491682272E-2</c:v>
                </c:pt>
                <c:pt idx="264">
                  <c:v>-0.52514493287247888</c:v>
                </c:pt>
                <c:pt idx="265">
                  <c:v>-0.29805523205084228</c:v>
                </c:pt>
                <c:pt idx="266">
                  <c:v>4.2579318848545711E-2</c:v>
                </c:pt>
                <c:pt idx="267">
                  <c:v>-0.36902076372413717</c:v>
                </c:pt>
                <c:pt idx="268">
                  <c:v>-0.68126910224286519</c:v>
                </c:pt>
                <c:pt idx="269">
                  <c:v>-0.35482765725625143</c:v>
                </c:pt>
                <c:pt idx="270">
                  <c:v>-0.39740697621581944</c:v>
                </c:pt>
                <c:pt idx="271">
                  <c:v>-0.39740697621581944</c:v>
                </c:pt>
                <c:pt idx="272">
                  <c:v>-0.42579318892954632</c:v>
                </c:pt>
                <c:pt idx="273">
                  <c:v>-0.14193106290250057</c:v>
                </c:pt>
                <c:pt idx="274">
                  <c:v>-0.18451038186206858</c:v>
                </c:pt>
                <c:pt idx="275">
                  <c:v>-5.6772425205409149E-2</c:v>
                </c:pt>
                <c:pt idx="276">
                  <c:v>2.8386212491682272E-2</c:v>
                </c:pt>
                <c:pt idx="277">
                  <c:v>-0.24128280706747773</c:v>
                </c:pt>
                <c:pt idx="278">
                  <c:v>-0.19870348810790972</c:v>
                </c:pt>
                <c:pt idx="279">
                  <c:v>-0.21289659435375086</c:v>
                </c:pt>
                <c:pt idx="280">
                  <c:v>-0.25547591331331887</c:v>
                </c:pt>
                <c:pt idx="281">
                  <c:v>-9.9351744164977163E-2</c:v>
                </c:pt>
                <c:pt idx="282">
                  <c:v>-2.8386212491682272E-2</c:v>
                </c:pt>
                <c:pt idx="283">
                  <c:v>-0.25547591331331887</c:v>
                </c:pt>
                <c:pt idx="284">
                  <c:v>-0.39740697621581944</c:v>
                </c:pt>
                <c:pt idx="285">
                  <c:v>-9.9351744164977163E-2</c:v>
                </c:pt>
                <c:pt idx="286">
                  <c:v>-0.26966901955916001</c:v>
                </c:pt>
                <c:pt idx="287">
                  <c:v>-0.18451038186206858</c:v>
                </c:pt>
                <c:pt idx="288">
                  <c:v>-0.11354485018877369</c:v>
                </c:pt>
                <c:pt idx="289">
                  <c:v>-0.2270897008216366</c:v>
                </c:pt>
                <c:pt idx="290">
                  <c:v>-0.3832138699699783</c:v>
                </c:pt>
                <c:pt idx="291">
                  <c:v>-0.15612416937038631</c:v>
                </c:pt>
                <c:pt idx="292">
                  <c:v>-0.21289659435375086</c:v>
                </c:pt>
                <c:pt idx="293">
                  <c:v>0</c:v>
                </c:pt>
                <c:pt idx="294">
                  <c:v>-9.9351744164977163E-2</c:v>
                </c:pt>
                <c:pt idx="295">
                  <c:v>0.15612416925936401</c:v>
                </c:pt>
                <c:pt idx="296">
                  <c:v>1.4193106356863439E-2</c:v>
                </c:pt>
                <c:pt idx="297">
                  <c:v>-0.14193106290250057</c:v>
                </c:pt>
                <c:pt idx="298">
                  <c:v>-0.29805523205084228</c:v>
                </c:pt>
                <c:pt idx="299">
                  <c:v>-0.18451038186206858</c:v>
                </c:pt>
                <c:pt idx="300">
                  <c:v>0.12773795665665943</c:v>
                </c:pt>
                <c:pt idx="301">
                  <c:v>-0.25547591331331887</c:v>
                </c:pt>
                <c:pt idx="302">
                  <c:v>-5.6772425205409149E-2</c:v>
                </c:pt>
                <c:pt idx="303">
                  <c:v>-0.21289659435375086</c:v>
                </c:pt>
                <c:pt idx="304">
                  <c:v>-0.21289659435375086</c:v>
                </c:pt>
                <c:pt idx="305">
                  <c:v>-0.14193106290250057</c:v>
                </c:pt>
                <c:pt idx="306">
                  <c:v>-0.11354485018877369</c:v>
                </c:pt>
                <c:pt idx="307">
                  <c:v>0.12773795665665943</c:v>
                </c:pt>
                <c:pt idx="308">
                  <c:v>-0.39740697621581944</c:v>
                </c:pt>
                <c:pt idx="309">
                  <c:v>5.6772425205409149E-2</c:v>
                </c:pt>
                <c:pt idx="310">
                  <c:v>-0.58191735807788803</c:v>
                </c:pt>
                <c:pt idx="311">
                  <c:v>-0.14193106290250057</c:v>
                </c:pt>
                <c:pt idx="312">
                  <c:v>-0.11354485018877369</c:v>
                </c:pt>
                <c:pt idx="313">
                  <c:v>-0.12773795665665943</c:v>
                </c:pt>
                <c:pt idx="314">
                  <c:v>-5.6772425205409149E-2</c:v>
                </c:pt>
                <c:pt idx="315">
                  <c:v>-8.5158637697091422E-2</c:v>
                </c:pt>
                <c:pt idx="316">
                  <c:v>-0.18451038186206858</c:v>
                </c:pt>
                <c:pt idx="317">
                  <c:v>-4.2579318959568013E-2</c:v>
                </c:pt>
                <c:pt idx="318">
                  <c:v>-0.43998629517538745</c:v>
                </c:pt>
                <c:pt idx="319">
                  <c:v>0.15612416925936401</c:v>
                </c:pt>
                <c:pt idx="320">
                  <c:v>-0.14193106290250057</c:v>
                </c:pt>
                <c:pt idx="321">
                  <c:v>-4.2579318959568013E-2</c:v>
                </c:pt>
                <c:pt idx="322">
                  <c:v>-0.18451038186206858</c:v>
                </c:pt>
                <c:pt idx="323">
                  <c:v>-0.18451038186206858</c:v>
                </c:pt>
                <c:pt idx="324">
                  <c:v>0.18451038186206858</c:v>
                </c:pt>
                <c:pt idx="325">
                  <c:v>-0.19870348810790972</c:v>
                </c:pt>
                <c:pt idx="326">
                  <c:v>0</c:v>
                </c:pt>
                <c:pt idx="327">
                  <c:v>-0.29805523205084228</c:v>
                </c:pt>
                <c:pt idx="328">
                  <c:v>2.8386212491682272E-2</c:v>
                </c:pt>
                <c:pt idx="329">
                  <c:v>0.18451038186206858</c:v>
                </c:pt>
                <c:pt idx="330">
                  <c:v>0.113544850299796</c:v>
                </c:pt>
                <c:pt idx="331">
                  <c:v>-0.34063455101041029</c:v>
                </c:pt>
                <c:pt idx="332">
                  <c:v>-0.19870348810790972</c:v>
                </c:pt>
                <c:pt idx="333">
                  <c:v>-2.8386212491682272E-2</c:v>
                </c:pt>
                <c:pt idx="334">
                  <c:v>-0.24128280706747773</c:v>
                </c:pt>
                <c:pt idx="335">
                  <c:v>-1.4193106245841136E-2</c:v>
                </c:pt>
                <c:pt idx="336">
                  <c:v>-0.19870348810790972</c:v>
                </c:pt>
                <c:pt idx="337">
                  <c:v>-9.9351744164977163E-2</c:v>
                </c:pt>
                <c:pt idx="338">
                  <c:v>8.5158637808113724E-2</c:v>
                </c:pt>
                <c:pt idx="339">
                  <c:v>-0.14193106290250057</c:v>
                </c:pt>
                <c:pt idx="340">
                  <c:v>-0.2270897008216366</c:v>
                </c:pt>
                <c:pt idx="341">
                  <c:v>4.2579318848545711E-2</c:v>
                </c:pt>
                <c:pt idx="342">
                  <c:v>-0.19870348810790972</c:v>
                </c:pt>
                <c:pt idx="343">
                  <c:v>0.26966901955916001</c:v>
                </c:pt>
                <c:pt idx="344">
                  <c:v>0</c:v>
                </c:pt>
                <c:pt idx="345">
                  <c:v>-0.25547591331331887</c:v>
                </c:pt>
                <c:pt idx="346">
                  <c:v>0.25547591331331887</c:v>
                </c:pt>
                <c:pt idx="347">
                  <c:v>2.8386212491682272E-2</c:v>
                </c:pt>
                <c:pt idx="348">
                  <c:v>-0.24128280706747773</c:v>
                </c:pt>
                <c:pt idx="349">
                  <c:v>0.17031727550520515</c:v>
                </c:pt>
                <c:pt idx="350">
                  <c:v>-1.4193106245841136E-2</c:v>
                </c:pt>
                <c:pt idx="351">
                  <c:v>-0.17031727561622745</c:v>
                </c:pt>
                <c:pt idx="352">
                  <c:v>-0.14193106290250057</c:v>
                </c:pt>
                <c:pt idx="353">
                  <c:v>-9.9351744164977163E-2</c:v>
                </c:pt>
                <c:pt idx="354">
                  <c:v>-0.12773795665665943</c:v>
                </c:pt>
                <c:pt idx="355">
                  <c:v>1.4193106356863439E-2</c:v>
                </c:pt>
                <c:pt idx="356">
                  <c:v>-1.4193106245841136E-2</c:v>
                </c:pt>
                <c:pt idx="357">
                  <c:v>-8.5158637697091422E-2</c:v>
                </c:pt>
                <c:pt idx="358">
                  <c:v>-9.9351744164977163E-2</c:v>
                </c:pt>
                <c:pt idx="359">
                  <c:v>-0.19870348810790972</c:v>
                </c:pt>
                <c:pt idx="360">
                  <c:v>0.25547591331331887</c:v>
                </c:pt>
                <c:pt idx="361">
                  <c:v>-4.2579318959568013E-2</c:v>
                </c:pt>
                <c:pt idx="362">
                  <c:v>0</c:v>
                </c:pt>
                <c:pt idx="363">
                  <c:v>-1.4193106245841136E-2</c:v>
                </c:pt>
                <c:pt idx="364">
                  <c:v>-0.17031727561622745</c:v>
                </c:pt>
                <c:pt idx="365">
                  <c:v>0.2270897007106143</c:v>
                </c:pt>
                <c:pt idx="366">
                  <c:v>0</c:v>
                </c:pt>
                <c:pt idx="367">
                  <c:v>-8.5158637697091422E-2</c:v>
                </c:pt>
                <c:pt idx="368">
                  <c:v>7.0965531451250285E-2</c:v>
                </c:pt>
                <c:pt idx="369">
                  <c:v>7.0965531451250285E-2</c:v>
                </c:pt>
                <c:pt idx="370">
                  <c:v>-8.5158637697091422E-2</c:v>
                </c:pt>
                <c:pt idx="371">
                  <c:v>-0.19870348810790972</c:v>
                </c:pt>
                <c:pt idx="372">
                  <c:v>0.12773795665665943</c:v>
                </c:pt>
                <c:pt idx="373">
                  <c:v>-8.5158637697091422E-2</c:v>
                </c:pt>
                <c:pt idx="374">
                  <c:v>-0.26966901955916001</c:v>
                </c:pt>
                <c:pt idx="375">
                  <c:v>4.2579318848545711E-2</c:v>
                </c:pt>
                <c:pt idx="376">
                  <c:v>0.113544850299796</c:v>
                </c:pt>
                <c:pt idx="377">
                  <c:v>0.25547591331331887</c:v>
                </c:pt>
                <c:pt idx="378">
                  <c:v>2.8386212491682272E-2</c:v>
                </c:pt>
                <c:pt idx="379">
                  <c:v>8.5158637808113724E-2</c:v>
                </c:pt>
                <c:pt idx="380">
                  <c:v>-4.2579318959568013E-2</c:v>
                </c:pt>
                <c:pt idx="381">
                  <c:v>-5.6772425205409149E-2</c:v>
                </c:pt>
                <c:pt idx="382">
                  <c:v>-0.26966901955916001</c:v>
                </c:pt>
                <c:pt idx="383">
                  <c:v>-9.9351744164977163E-2</c:v>
                </c:pt>
                <c:pt idx="384">
                  <c:v>0.26966901955916001</c:v>
                </c:pt>
                <c:pt idx="385">
                  <c:v>2.8386212491682272E-2</c:v>
                </c:pt>
                <c:pt idx="386">
                  <c:v>0</c:v>
                </c:pt>
                <c:pt idx="387">
                  <c:v>1.4193106356863439E-2</c:v>
                </c:pt>
                <c:pt idx="388">
                  <c:v>0.31224833851872802</c:v>
                </c:pt>
                <c:pt idx="389">
                  <c:v>-1.4193106245841136E-2</c:v>
                </c:pt>
                <c:pt idx="390">
                  <c:v>-9.9351744164977163E-2</c:v>
                </c:pt>
                <c:pt idx="391">
                  <c:v>-0.11354485018877369</c:v>
                </c:pt>
                <c:pt idx="392">
                  <c:v>1.4193106356863439E-2</c:v>
                </c:pt>
                <c:pt idx="393">
                  <c:v>0.113544850299796</c:v>
                </c:pt>
                <c:pt idx="394">
                  <c:v>-1.4193106245841136E-2</c:v>
                </c:pt>
                <c:pt idx="395">
                  <c:v>-0.11354485018877369</c:v>
                </c:pt>
                <c:pt idx="396">
                  <c:v>-0.17031727561622745</c:v>
                </c:pt>
                <c:pt idx="397">
                  <c:v>0.12773795665665943</c:v>
                </c:pt>
                <c:pt idx="398">
                  <c:v>2.8386212491682272E-2</c:v>
                </c:pt>
                <c:pt idx="399">
                  <c:v>-0.19870348810790972</c:v>
                </c:pt>
                <c:pt idx="400">
                  <c:v>-0.12773795665665943</c:v>
                </c:pt>
                <c:pt idx="401">
                  <c:v>-0.12773795665665943</c:v>
                </c:pt>
                <c:pt idx="402">
                  <c:v>-8.5158637697091422E-2</c:v>
                </c:pt>
                <c:pt idx="403">
                  <c:v>-0.11354485018877369</c:v>
                </c:pt>
                <c:pt idx="404">
                  <c:v>0.26966901955916001</c:v>
                </c:pt>
                <c:pt idx="405">
                  <c:v>-0.12773795665665943</c:v>
                </c:pt>
                <c:pt idx="406">
                  <c:v>-0.15612416937038631</c:v>
                </c:pt>
                <c:pt idx="407">
                  <c:v>5.6772425205409149E-2</c:v>
                </c:pt>
                <c:pt idx="408">
                  <c:v>9.935174405395486E-2</c:v>
                </c:pt>
                <c:pt idx="409">
                  <c:v>-8.5158637697091422E-2</c:v>
                </c:pt>
                <c:pt idx="410">
                  <c:v>9.935174405395486E-2</c:v>
                </c:pt>
                <c:pt idx="411">
                  <c:v>4.2579318848545711E-2</c:v>
                </c:pt>
                <c:pt idx="412">
                  <c:v>2.8386212491682272E-2</c:v>
                </c:pt>
                <c:pt idx="413">
                  <c:v>0.14193106301352287</c:v>
                </c:pt>
                <c:pt idx="414">
                  <c:v>0.26966901955916001</c:v>
                </c:pt>
                <c:pt idx="415">
                  <c:v>-1.4193106245841136E-2</c:v>
                </c:pt>
                <c:pt idx="416">
                  <c:v>1.4193106356863439E-2</c:v>
                </c:pt>
                <c:pt idx="417">
                  <c:v>0</c:v>
                </c:pt>
                <c:pt idx="418">
                  <c:v>-5.6772425205409149E-2</c:v>
                </c:pt>
                <c:pt idx="419">
                  <c:v>-0.12773795665665943</c:v>
                </c:pt>
                <c:pt idx="420">
                  <c:v>8.5158637808113724E-2</c:v>
                </c:pt>
                <c:pt idx="421">
                  <c:v>-8.5158637697091422E-2</c:v>
                </c:pt>
                <c:pt idx="422">
                  <c:v>-4.2579318959568013E-2</c:v>
                </c:pt>
                <c:pt idx="423">
                  <c:v>2.8386212491682272E-2</c:v>
                </c:pt>
                <c:pt idx="424">
                  <c:v>-0.12773795665665943</c:v>
                </c:pt>
                <c:pt idx="425">
                  <c:v>-0.2270897008216366</c:v>
                </c:pt>
                <c:pt idx="426">
                  <c:v>-0.29805523205084228</c:v>
                </c:pt>
                <c:pt idx="427">
                  <c:v>-0.17031727561622745</c:v>
                </c:pt>
                <c:pt idx="428">
                  <c:v>5.6772425205409149E-2</c:v>
                </c:pt>
                <c:pt idx="429">
                  <c:v>-7.0965531451250285E-2</c:v>
                </c:pt>
                <c:pt idx="430">
                  <c:v>-1.4193106245841136E-2</c:v>
                </c:pt>
                <c:pt idx="431">
                  <c:v>-0.12773795665665943</c:v>
                </c:pt>
                <c:pt idx="432">
                  <c:v>0.29805523216186458</c:v>
                </c:pt>
                <c:pt idx="433">
                  <c:v>2.8386212491682272E-2</c:v>
                </c:pt>
                <c:pt idx="434">
                  <c:v>9.935174405395486E-2</c:v>
                </c:pt>
                <c:pt idx="435">
                  <c:v>5.6772425205409149E-2</c:v>
                </c:pt>
                <c:pt idx="436">
                  <c:v>-0.21289659435375086</c:v>
                </c:pt>
                <c:pt idx="437">
                  <c:v>-7.0965531451250285E-2</c:v>
                </c:pt>
                <c:pt idx="438">
                  <c:v>-0.12773795665665943</c:v>
                </c:pt>
                <c:pt idx="439">
                  <c:v>-1.4193106245841136E-2</c:v>
                </c:pt>
                <c:pt idx="440">
                  <c:v>-0.2270897008216366</c:v>
                </c:pt>
                <c:pt idx="441">
                  <c:v>-0.25547591331331887</c:v>
                </c:pt>
                <c:pt idx="442">
                  <c:v>-4.2579318959568013E-2</c:v>
                </c:pt>
                <c:pt idx="443">
                  <c:v>-0.12773795665665943</c:v>
                </c:pt>
                <c:pt idx="444">
                  <c:v>-8.5158637697091422E-2</c:v>
                </c:pt>
                <c:pt idx="445">
                  <c:v>0.12773795665665943</c:v>
                </c:pt>
                <c:pt idx="446">
                  <c:v>-2.8386212491682272E-2</c:v>
                </c:pt>
                <c:pt idx="447">
                  <c:v>0.24128280706747773</c:v>
                </c:pt>
                <c:pt idx="448">
                  <c:v>4.2579318848545711E-2</c:v>
                </c:pt>
                <c:pt idx="449">
                  <c:v>-0.14193106290250057</c:v>
                </c:pt>
                <c:pt idx="450">
                  <c:v>9.935174405395486E-2</c:v>
                </c:pt>
                <c:pt idx="451">
                  <c:v>0.2270897007106143</c:v>
                </c:pt>
                <c:pt idx="452">
                  <c:v>-5.6772425205409149E-2</c:v>
                </c:pt>
                <c:pt idx="453">
                  <c:v>0.19870348821893202</c:v>
                </c:pt>
                <c:pt idx="454">
                  <c:v>-0.18451038186206858</c:v>
                </c:pt>
                <c:pt idx="455">
                  <c:v>0.14193106301352287</c:v>
                </c:pt>
                <c:pt idx="456">
                  <c:v>0.12773795665665943</c:v>
                </c:pt>
                <c:pt idx="457">
                  <c:v>-5.6772425205409149E-2</c:v>
                </c:pt>
                <c:pt idx="458">
                  <c:v>-0.14193106290250057</c:v>
                </c:pt>
                <c:pt idx="459">
                  <c:v>-0.17031727561622745</c:v>
                </c:pt>
                <c:pt idx="460">
                  <c:v>0.15612416925936401</c:v>
                </c:pt>
                <c:pt idx="461">
                  <c:v>0.17031727550520515</c:v>
                </c:pt>
                <c:pt idx="462">
                  <c:v>0.15612416925936401</c:v>
                </c:pt>
                <c:pt idx="463">
                  <c:v>-0.12773795665665943</c:v>
                </c:pt>
                <c:pt idx="464">
                  <c:v>9.935174405395486E-2</c:v>
                </c:pt>
                <c:pt idx="465">
                  <c:v>9.935174405395486E-2</c:v>
                </c:pt>
                <c:pt idx="466">
                  <c:v>0.31224833851872802</c:v>
                </c:pt>
                <c:pt idx="467">
                  <c:v>-0.18451038186206858</c:v>
                </c:pt>
                <c:pt idx="468">
                  <c:v>0.14193106301352287</c:v>
                </c:pt>
                <c:pt idx="469">
                  <c:v>-2.8386212491682272E-2</c:v>
                </c:pt>
                <c:pt idx="470">
                  <c:v>1.4193106356863439E-2</c:v>
                </c:pt>
                <c:pt idx="471">
                  <c:v>-0.24128280706747773</c:v>
                </c:pt>
                <c:pt idx="472">
                  <c:v>-8.5158637697091422E-2</c:v>
                </c:pt>
                <c:pt idx="473">
                  <c:v>8.5158637808113724E-2</c:v>
                </c:pt>
                <c:pt idx="474">
                  <c:v>-1.4193106245841136E-2</c:v>
                </c:pt>
                <c:pt idx="475">
                  <c:v>0.19870348821893202</c:v>
                </c:pt>
                <c:pt idx="476">
                  <c:v>0.19870348821893202</c:v>
                </c:pt>
                <c:pt idx="477">
                  <c:v>0.26966901955916001</c:v>
                </c:pt>
                <c:pt idx="478">
                  <c:v>0.24128280706747773</c:v>
                </c:pt>
                <c:pt idx="479">
                  <c:v>0.12773795665665943</c:v>
                </c:pt>
                <c:pt idx="480">
                  <c:v>7.0965531451250285E-2</c:v>
                </c:pt>
                <c:pt idx="481">
                  <c:v>0.21289659435375086</c:v>
                </c:pt>
                <c:pt idx="482">
                  <c:v>0.18451038186206858</c:v>
                </c:pt>
                <c:pt idx="483">
                  <c:v>0.34063455101041029</c:v>
                </c:pt>
                <c:pt idx="484">
                  <c:v>4.2579318848545711E-2</c:v>
                </c:pt>
                <c:pt idx="485">
                  <c:v>0.14193106301352287</c:v>
                </c:pt>
                <c:pt idx="486">
                  <c:v>1.4193106356863439E-2</c:v>
                </c:pt>
                <c:pt idx="487">
                  <c:v>-0.26966901955916001</c:v>
                </c:pt>
                <c:pt idx="488">
                  <c:v>-5.6772425205409149E-2</c:v>
                </c:pt>
                <c:pt idx="489">
                  <c:v>5.6772425205409149E-2</c:v>
                </c:pt>
                <c:pt idx="490">
                  <c:v>-0.14193106290250057</c:v>
                </c:pt>
                <c:pt idx="491">
                  <c:v>-0.2270897008216366</c:v>
                </c:pt>
                <c:pt idx="492">
                  <c:v>0.21289659435375086</c:v>
                </c:pt>
                <c:pt idx="493">
                  <c:v>0.14193106301352287</c:v>
                </c:pt>
                <c:pt idx="494">
                  <c:v>-0.18451038186206858</c:v>
                </c:pt>
                <c:pt idx="495">
                  <c:v>0</c:v>
                </c:pt>
                <c:pt idx="496">
                  <c:v>0.113544850299796</c:v>
                </c:pt>
                <c:pt idx="497">
                  <c:v>9.935174405395486E-2</c:v>
                </c:pt>
                <c:pt idx="498">
                  <c:v>5.6772425205409149E-2</c:v>
                </c:pt>
                <c:pt idx="499">
                  <c:v>-0.18451038186206858</c:v>
                </c:pt>
                <c:pt idx="500">
                  <c:v>-0.15612416937038631</c:v>
                </c:pt>
                <c:pt idx="501">
                  <c:v>0.12773795665665943</c:v>
                </c:pt>
                <c:pt idx="502">
                  <c:v>-0.26966901955916001</c:v>
                </c:pt>
                <c:pt idx="503">
                  <c:v>0.12773795665665943</c:v>
                </c:pt>
                <c:pt idx="504">
                  <c:v>-8.5158637697091422E-2</c:v>
                </c:pt>
                <c:pt idx="505">
                  <c:v>0.24128280706747773</c:v>
                </c:pt>
                <c:pt idx="506">
                  <c:v>0.12773795665665943</c:v>
                </c:pt>
                <c:pt idx="507">
                  <c:v>1.4193106356863439E-2</c:v>
                </c:pt>
                <c:pt idx="508">
                  <c:v>-0.11354485018877369</c:v>
                </c:pt>
                <c:pt idx="509">
                  <c:v>-9.9351744164977163E-2</c:v>
                </c:pt>
                <c:pt idx="510">
                  <c:v>0.12773795665665943</c:v>
                </c:pt>
                <c:pt idx="511">
                  <c:v>0.26966901955916001</c:v>
                </c:pt>
                <c:pt idx="512">
                  <c:v>-2.8386212491682272E-2</c:v>
                </c:pt>
                <c:pt idx="513">
                  <c:v>-5.6772425205409149E-2</c:v>
                </c:pt>
                <c:pt idx="514">
                  <c:v>0.19870348821893202</c:v>
                </c:pt>
                <c:pt idx="515">
                  <c:v>0.15612416925936401</c:v>
                </c:pt>
                <c:pt idx="516">
                  <c:v>-7.0965531451250285E-2</c:v>
                </c:pt>
                <c:pt idx="517">
                  <c:v>7.0965531451250285E-2</c:v>
                </c:pt>
                <c:pt idx="518">
                  <c:v>-0.42579318892954632</c:v>
                </c:pt>
                <c:pt idx="519">
                  <c:v>4.2579318848545711E-2</c:v>
                </c:pt>
                <c:pt idx="520">
                  <c:v>2.8386212491682272E-2</c:v>
                </c:pt>
                <c:pt idx="521">
                  <c:v>0.12773795665665943</c:v>
                </c:pt>
                <c:pt idx="522">
                  <c:v>8.5158637808113724E-2</c:v>
                </c:pt>
                <c:pt idx="523">
                  <c:v>0.113544850299796</c:v>
                </c:pt>
                <c:pt idx="524">
                  <c:v>0.24128280706747773</c:v>
                </c:pt>
                <c:pt idx="525">
                  <c:v>0.18451038186206858</c:v>
                </c:pt>
                <c:pt idx="526">
                  <c:v>0.113544850299796</c:v>
                </c:pt>
                <c:pt idx="527">
                  <c:v>2.8386212491682272E-2</c:v>
                </c:pt>
                <c:pt idx="528">
                  <c:v>0</c:v>
                </c:pt>
                <c:pt idx="529">
                  <c:v>0.12773795665665943</c:v>
                </c:pt>
                <c:pt idx="530">
                  <c:v>0.28386212591602344</c:v>
                </c:pt>
                <c:pt idx="531">
                  <c:v>7.0965531451250285E-2</c:v>
                </c:pt>
                <c:pt idx="532">
                  <c:v>0.113544850299796</c:v>
                </c:pt>
                <c:pt idx="533">
                  <c:v>8.5158637808113724E-2</c:v>
                </c:pt>
                <c:pt idx="534">
                  <c:v>0.113544850299796</c:v>
                </c:pt>
                <c:pt idx="535">
                  <c:v>2.8386212491682272E-2</c:v>
                </c:pt>
                <c:pt idx="536">
                  <c:v>0.12773795665665943</c:v>
                </c:pt>
                <c:pt idx="537">
                  <c:v>0.32644144476456916</c:v>
                </c:pt>
                <c:pt idx="538">
                  <c:v>5.6772425205409149E-2</c:v>
                </c:pt>
                <c:pt idx="539">
                  <c:v>8.5158637808113724E-2</c:v>
                </c:pt>
                <c:pt idx="540">
                  <c:v>-8.5158637697091422E-2</c:v>
                </c:pt>
                <c:pt idx="541">
                  <c:v>0.383213869858956</c:v>
                </c:pt>
                <c:pt idx="542">
                  <c:v>1.4193106356863439E-2</c:v>
                </c:pt>
                <c:pt idx="543">
                  <c:v>8.5158637808113724E-2</c:v>
                </c:pt>
                <c:pt idx="544">
                  <c:v>0.12773795665665943</c:v>
                </c:pt>
                <c:pt idx="545">
                  <c:v>0.113544850299796</c:v>
                </c:pt>
                <c:pt idx="546">
                  <c:v>5.6772425205409149E-2</c:v>
                </c:pt>
                <c:pt idx="547">
                  <c:v>1.4193106356863439E-2</c:v>
                </c:pt>
                <c:pt idx="548">
                  <c:v>0.113544850299796</c:v>
                </c:pt>
                <c:pt idx="549">
                  <c:v>8.5158637808113724E-2</c:v>
                </c:pt>
                <c:pt idx="550">
                  <c:v>0.14193106301352287</c:v>
                </c:pt>
                <c:pt idx="551">
                  <c:v>0.26966901955916001</c:v>
                </c:pt>
                <c:pt idx="552">
                  <c:v>0.14193106301352287</c:v>
                </c:pt>
                <c:pt idx="553">
                  <c:v>0.14193106301352287</c:v>
                </c:pt>
                <c:pt idx="554">
                  <c:v>0.18451038186206858</c:v>
                </c:pt>
                <c:pt idx="555">
                  <c:v>-0.11354485018877369</c:v>
                </c:pt>
                <c:pt idx="556">
                  <c:v>-1.4193106245841136E-2</c:v>
                </c:pt>
                <c:pt idx="557">
                  <c:v>0.2270897007106143</c:v>
                </c:pt>
                <c:pt idx="558">
                  <c:v>9.935174405395486E-2</c:v>
                </c:pt>
                <c:pt idx="559">
                  <c:v>5.6772425205409149E-2</c:v>
                </c:pt>
                <c:pt idx="560">
                  <c:v>9.935174405395486E-2</c:v>
                </c:pt>
                <c:pt idx="561">
                  <c:v>8.5158637808113724E-2</c:v>
                </c:pt>
                <c:pt idx="562">
                  <c:v>4.2579318848545711E-2</c:v>
                </c:pt>
                <c:pt idx="563">
                  <c:v>-8.5158637697091422E-2</c:v>
                </c:pt>
                <c:pt idx="564">
                  <c:v>0.17031727550520515</c:v>
                </c:pt>
                <c:pt idx="565">
                  <c:v>-0.11354485018877369</c:v>
                </c:pt>
                <c:pt idx="566">
                  <c:v>-0.12773795665665943</c:v>
                </c:pt>
                <c:pt idx="567">
                  <c:v>1.4193106356863439E-2</c:v>
                </c:pt>
                <c:pt idx="568">
                  <c:v>0.14193106301352287</c:v>
                </c:pt>
                <c:pt idx="569">
                  <c:v>-0.11354485018877369</c:v>
                </c:pt>
                <c:pt idx="570">
                  <c:v>0</c:v>
                </c:pt>
                <c:pt idx="571">
                  <c:v>5.6772425205409149E-2</c:v>
                </c:pt>
                <c:pt idx="572">
                  <c:v>0.113544850299796</c:v>
                </c:pt>
                <c:pt idx="573">
                  <c:v>1.4193106356863439E-2</c:v>
                </c:pt>
                <c:pt idx="574">
                  <c:v>0.19870348821893202</c:v>
                </c:pt>
                <c:pt idx="575">
                  <c:v>1.4193106356863439E-2</c:v>
                </c:pt>
                <c:pt idx="576">
                  <c:v>0.2270897007106143</c:v>
                </c:pt>
                <c:pt idx="577">
                  <c:v>8.5158637808113724E-2</c:v>
                </c:pt>
                <c:pt idx="578">
                  <c:v>-5.6772425205409149E-2</c:v>
                </c:pt>
                <c:pt idx="579">
                  <c:v>0.17031727550520515</c:v>
                </c:pt>
                <c:pt idx="580">
                  <c:v>4.2579318848545711E-2</c:v>
                </c:pt>
                <c:pt idx="581">
                  <c:v>2.8386212491682272E-2</c:v>
                </c:pt>
                <c:pt idx="582">
                  <c:v>4.2579318848545711E-2</c:v>
                </c:pt>
                <c:pt idx="583">
                  <c:v>0.34063455101041029</c:v>
                </c:pt>
                <c:pt idx="584">
                  <c:v>0</c:v>
                </c:pt>
                <c:pt idx="585">
                  <c:v>-8.5158637697091422E-2</c:v>
                </c:pt>
                <c:pt idx="586">
                  <c:v>0.36902076372413717</c:v>
                </c:pt>
                <c:pt idx="587">
                  <c:v>2.8386212491682272E-2</c:v>
                </c:pt>
                <c:pt idx="588">
                  <c:v>2.8386212491682272E-2</c:v>
                </c:pt>
                <c:pt idx="589">
                  <c:v>0.15612416925936401</c:v>
                </c:pt>
                <c:pt idx="590">
                  <c:v>0.19870348821893202</c:v>
                </c:pt>
                <c:pt idx="591">
                  <c:v>-7.0965531451250285E-2</c:v>
                </c:pt>
                <c:pt idx="592">
                  <c:v>0.34063455101041029</c:v>
                </c:pt>
                <c:pt idx="593">
                  <c:v>-0.14193106290250057</c:v>
                </c:pt>
                <c:pt idx="594">
                  <c:v>2.8386212491682272E-2</c:v>
                </c:pt>
                <c:pt idx="595">
                  <c:v>0.113544850299796</c:v>
                </c:pt>
                <c:pt idx="596">
                  <c:v>0.29805523216186458</c:v>
                </c:pt>
                <c:pt idx="597">
                  <c:v>0.25547591331331887</c:v>
                </c:pt>
                <c:pt idx="598">
                  <c:v>-0.15612416937038631</c:v>
                </c:pt>
                <c:pt idx="599">
                  <c:v>0.39740697621581944</c:v>
                </c:pt>
                <c:pt idx="600">
                  <c:v>0.35482765736727373</c:v>
                </c:pt>
                <c:pt idx="601">
                  <c:v>-0.11354485018877369</c:v>
                </c:pt>
                <c:pt idx="602">
                  <c:v>0.24128280706747773</c:v>
                </c:pt>
                <c:pt idx="603">
                  <c:v>0.2270897007106143</c:v>
                </c:pt>
                <c:pt idx="604">
                  <c:v>0.2270897007106143</c:v>
                </c:pt>
                <c:pt idx="605">
                  <c:v>9.935174405395486E-2</c:v>
                </c:pt>
                <c:pt idx="606">
                  <c:v>5.6772425205409149E-2</c:v>
                </c:pt>
                <c:pt idx="607">
                  <c:v>0</c:v>
                </c:pt>
                <c:pt idx="608">
                  <c:v>0.31224833851872802</c:v>
                </c:pt>
                <c:pt idx="609">
                  <c:v>0.2270897007106143</c:v>
                </c:pt>
                <c:pt idx="610">
                  <c:v>0.19870348821893202</c:v>
                </c:pt>
                <c:pt idx="611">
                  <c:v>5.6772425205409149E-2</c:v>
                </c:pt>
                <c:pt idx="612">
                  <c:v>0.28386212591602344</c:v>
                </c:pt>
                <c:pt idx="613">
                  <c:v>1.4193106356863439E-2</c:v>
                </c:pt>
                <c:pt idx="614">
                  <c:v>8.5158637808113724E-2</c:v>
                </c:pt>
                <c:pt idx="615">
                  <c:v>0.113544850299796</c:v>
                </c:pt>
                <c:pt idx="616">
                  <c:v>9.935174405395486E-2</c:v>
                </c:pt>
                <c:pt idx="617">
                  <c:v>0.45417940142122859</c:v>
                </c:pt>
                <c:pt idx="618">
                  <c:v>0.21289659435375086</c:v>
                </c:pt>
                <c:pt idx="619">
                  <c:v>-9.9351744164977163E-2</c:v>
                </c:pt>
                <c:pt idx="620">
                  <c:v>0.18451038186206858</c:v>
                </c:pt>
                <c:pt idx="621">
                  <c:v>0.28386212591602344</c:v>
                </c:pt>
                <c:pt idx="622">
                  <c:v>-0.12773795665665943</c:v>
                </c:pt>
                <c:pt idx="623">
                  <c:v>-7.0965531451250285E-2</c:v>
                </c:pt>
                <c:pt idx="624">
                  <c:v>2.8386212491682272E-2</c:v>
                </c:pt>
                <c:pt idx="625">
                  <c:v>0.31224833851872802</c:v>
                </c:pt>
                <c:pt idx="626">
                  <c:v>0.2270897007106143</c:v>
                </c:pt>
                <c:pt idx="627">
                  <c:v>7.0965531451250285E-2</c:v>
                </c:pt>
                <c:pt idx="628">
                  <c:v>7.0965531451250285E-2</c:v>
                </c:pt>
                <c:pt idx="629">
                  <c:v>0.14193106301352287</c:v>
                </c:pt>
                <c:pt idx="630">
                  <c:v>0.2270897007106143</c:v>
                </c:pt>
                <c:pt idx="631">
                  <c:v>0.36902076372413717</c:v>
                </c:pt>
                <c:pt idx="632">
                  <c:v>0.26966901955916001</c:v>
                </c:pt>
                <c:pt idx="633">
                  <c:v>0.21289659435375086</c:v>
                </c:pt>
                <c:pt idx="634">
                  <c:v>0.17031727550520515</c:v>
                </c:pt>
                <c:pt idx="635">
                  <c:v>7.0965531451250285E-2</c:v>
                </c:pt>
                <c:pt idx="636">
                  <c:v>5.6772425205409149E-2</c:v>
                </c:pt>
                <c:pt idx="637">
                  <c:v>0</c:v>
                </c:pt>
                <c:pt idx="638">
                  <c:v>0.19870348821893202</c:v>
                </c:pt>
                <c:pt idx="639">
                  <c:v>4.2579318848545711E-2</c:v>
                </c:pt>
                <c:pt idx="640">
                  <c:v>8.5158637808113724E-2</c:v>
                </c:pt>
                <c:pt idx="641">
                  <c:v>0.113544850299796</c:v>
                </c:pt>
                <c:pt idx="642">
                  <c:v>8.5158637808113724E-2</c:v>
                </c:pt>
                <c:pt idx="643">
                  <c:v>-2.8386212491682272E-2</c:v>
                </c:pt>
                <c:pt idx="644">
                  <c:v>0.2270897007106143</c:v>
                </c:pt>
                <c:pt idx="645">
                  <c:v>2.8386212491682272E-2</c:v>
                </c:pt>
                <c:pt idx="646">
                  <c:v>9.935174405395486E-2</c:v>
                </c:pt>
                <c:pt idx="647">
                  <c:v>0.17031727550520515</c:v>
                </c:pt>
                <c:pt idx="648">
                  <c:v>0.12773795665665943</c:v>
                </c:pt>
                <c:pt idx="649">
                  <c:v>0.34063455101041029</c:v>
                </c:pt>
                <c:pt idx="650">
                  <c:v>0.25547591331331887</c:v>
                </c:pt>
                <c:pt idx="651">
                  <c:v>0.19870348821893202</c:v>
                </c:pt>
                <c:pt idx="652">
                  <c:v>-5.6772425205409149E-2</c:v>
                </c:pt>
                <c:pt idx="653">
                  <c:v>0.41160008257268288</c:v>
                </c:pt>
                <c:pt idx="654">
                  <c:v>0.17031727550520515</c:v>
                </c:pt>
                <c:pt idx="655">
                  <c:v>0.21289659435375086</c:v>
                </c:pt>
                <c:pt idx="656">
                  <c:v>-7.0965531451250285E-2</c:v>
                </c:pt>
                <c:pt idx="657">
                  <c:v>-0.12773795665665943</c:v>
                </c:pt>
                <c:pt idx="658">
                  <c:v>-2.8386212491682272E-2</c:v>
                </c:pt>
                <c:pt idx="659">
                  <c:v>-9.9351744164977163E-2</c:v>
                </c:pt>
                <c:pt idx="660">
                  <c:v>0.17031727550520515</c:v>
                </c:pt>
                <c:pt idx="661">
                  <c:v>9.935174405395486E-2</c:v>
                </c:pt>
                <c:pt idx="662">
                  <c:v>0.18451038186206858</c:v>
                </c:pt>
                <c:pt idx="663">
                  <c:v>0</c:v>
                </c:pt>
                <c:pt idx="664">
                  <c:v>-5.6772425205409149E-2</c:v>
                </c:pt>
                <c:pt idx="665">
                  <c:v>0.26966901955916001</c:v>
                </c:pt>
                <c:pt idx="666">
                  <c:v>5.6772425205409149E-2</c:v>
                </c:pt>
                <c:pt idx="667">
                  <c:v>-0.11354485018877369</c:v>
                </c:pt>
                <c:pt idx="668">
                  <c:v>0.25547591331331887</c:v>
                </c:pt>
                <c:pt idx="669">
                  <c:v>-5.6772425205409149E-2</c:v>
                </c:pt>
                <c:pt idx="670">
                  <c:v>-5.6772425205409149E-2</c:v>
                </c:pt>
                <c:pt idx="671">
                  <c:v>8.5158637808113724E-2</c:v>
                </c:pt>
                <c:pt idx="672">
                  <c:v>0.17031727550520515</c:v>
                </c:pt>
                <c:pt idx="673">
                  <c:v>-1.4193106245841136E-2</c:v>
                </c:pt>
                <c:pt idx="674">
                  <c:v>7.0965531451250285E-2</c:v>
                </c:pt>
                <c:pt idx="675">
                  <c:v>-0.17031727561622745</c:v>
                </c:pt>
                <c:pt idx="676">
                  <c:v>-9.9351744164977163E-2</c:v>
                </c:pt>
                <c:pt idx="677">
                  <c:v>0.31224833851872802</c:v>
                </c:pt>
                <c:pt idx="678">
                  <c:v>-7.0965531451250285E-2</c:v>
                </c:pt>
                <c:pt idx="679">
                  <c:v>0</c:v>
                </c:pt>
                <c:pt idx="680">
                  <c:v>1.4193106356863439E-2</c:v>
                </c:pt>
                <c:pt idx="681">
                  <c:v>0.28386212591602344</c:v>
                </c:pt>
                <c:pt idx="682">
                  <c:v>0.14193106301352287</c:v>
                </c:pt>
                <c:pt idx="683">
                  <c:v>2.8386212491682272E-2</c:v>
                </c:pt>
                <c:pt idx="684">
                  <c:v>0.14193106301352287</c:v>
                </c:pt>
                <c:pt idx="685">
                  <c:v>-9.9351744164977163E-2</c:v>
                </c:pt>
                <c:pt idx="686">
                  <c:v>0.15612416925936401</c:v>
                </c:pt>
                <c:pt idx="687">
                  <c:v>-5.6772425205409149E-2</c:v>
                </c:pt>
                <c:pt idx="688">
                  <c:v>0.2270897007106143</c:v>
                </c:pt>
                <c:pt idx="689">
                  <c:v>8.5158637808113724E-2</c:v>
                </c:pt>
                <c:pt idx="690">
                  <c:v>0.25547591331331887</c:v>
                </c:pt>
                <c:pt idx="691">
                  <c:v>0.15612416925936401</c:v>
                </c:pt>
                <c:pt idx="692">
                  <c:v>1.4193106356863439E-2</c:v>
                </c:pt>
                <c:pt idx="693">
                  <c:v>-2.8386212491682272E-2</c:v>
                </c:pt>
                <c:pt idx="694">
                  <c:v>0.113544850299796</c:v>
                </c:pt>
                <c:pt idx="695">
                  <c:v>0.19870348821893202</c:v>
                </c:pt>
                <c:pt idx="696">
                  <c:v>0.21289659435375086</c:v>
                </c:pt>
                <c:pt idx="697">
                  <c:v>0.15612416925936401</c:v>
                </c:pt>
                <c:pt idx="698">
                  <c:v>-7.0965531451250285E-2</c:v>
                </c:pt>
                <c:pt idx="699">
                  <c:v>0</c:v>
                </c:pt>
                <c:pt idx="700">
                  <c:v>0.14193106301352287</c:v>
                </c:pt>
                <c:pt idx="701">
                  <c:v>-0.11354485018877369</c:v>
                </c:pt>
                <c:pt idx="702">
                  <c:v>2.8386212491682272E-2</c:v>
                </c:pt>
                <c:pt idx="703">
                  <c:v>-4.2579318959568013E-2</c:v>
                </c:pt>
                <c:pt idx="704">
                  <c:v>1.4193106356863439E-2</c:v>
                </c:pt>
                <c:pt idx="705">
                  <c:v>-9.9351744164977163E-2</c:v>
                </c:pt>
                <c:pt idx="706">
                  <c:v>1.4193106356863439E-2</c:v>
                </c:pt>
                <c:pt idx="707">
                  <c:v>0.26966901955916001</c:v>
                </c:pt>
                <c:pt idx="708">
                  <c:v>0.18451038186206858</c:v>
                </c:pt>
                <c:pt idx="709">
                  <c:v>-8.5158637697091422E-2</c:v>
                </c:pt>
                <c:pt idx="710">
                  <c:v>4.2579318848545711E-2</c:v>
                </c:pt>
                <c:pt idx="711">
                  <c:v>0.14193106301352287</c:v>
                </c:pt>
                <c:pt idx="712">
                  <c:v>0.24128280706747773</c:v>
                </c:pt>
                <c:pt idx="713">
                  <c:v>-5.6772425205409149E-2</c:v>
                </c:pt>
                <c:pt idx="714">
                  <c:v>-2.8386212491682272E-2</c:v>
                </c:pt>
                <c:pt idx="715">
                  <c:v>-5.6772425205409149E-2</c:v>
                </c:pt>
                <c:pt idx="716">
                  <c:v>0.35482765736727373</c:v>
                </c:pt>
                <c:pt idx="717">
                  <c:v>0.21289659435375086</c:v>
                </c:pt>
                <c:pt idx="718">
                  <c:v>0.14193106301352287</c:v>
                </c:pt>
                <c:pt idx="719">
                  <c:v>0.25547591331331887</c:v>
                </c:pt>
                <c:pt idx="720">
                  <c:v>0.17031727550520515</c:v>
                </c:pt>
                <c:pt idx="721">
                  <c:v>0.15612416925936401</c:v>
                </c:pt>
                <c:pt idx="722">
                  <c:v>2.8386212491682272E-2</c:v>
                </c:pt>
                <c:pt idx="723">
                  <c:v>0.17031727550520515</c:v>
                </c:pt>
                <c:pt idx="724">
                  <c:v>0.14193106301352287</c:v>
                </c:pt>
                <c:pt idx="725">
                  <c:v>0.21289659435375086</c:v>
                </c:pt>
                <c:pt idx="726">
                  <c:v>-8.5158637697091422E-2</c:v>
                </c:pt>
                <c:pt idx="727">
                  <c:v>0.113544850299796</c:v>
                </c:pt>
                <c:pt idx="728">
                  <c:v>0.12773795665665943</c:v>
                </c:pt>
                <c:pt idx="729">
                  <c:v>1.4193106356863439E-2</c:v>
                </c:pt>
                <c:pt idx="730">
                  <c:v>5.6772425205409149E-2</c:v>
                </c:pt>
                <c:pt idx="731">
                  <c:v>8.5158637808113724E-2</c:v>
                </c:pt>
                <c:pt idx="732">
                  <c:v>7.0965531451250285E-2</c:v>
                </c:pt>
                <c:pt idx="733">
                  <c:v>0.21289659435375086</c:v>
                </c:pt>
                <c:pt idx="734">
                  <c:v>-4.2579318959568013E-2</c:v>
                </c:pt>
                <c:pt idx="735">
                  <c:v>9.935174405395486E-2</c:v>
                </c:pt>
                <c:pt idx="736">
                  <c:v>0.19870348821893202</c:v>
                </c:pt>
                <c:pt idx="737">
                  <c:v>2.8386212491682272E-2</c:v>
                </c:pt>
                <c:pt idx="738">
                  <c:v>0.29805523216186458</c:v>
                </c:pt>
                <c:pt idx="739">
                  <c:v>4.2579318848545711E-2</c:v>
                </c:pt>
                <c:pt idx="740">
                  <c:v>2.8386212491682272E-2</c:v>
                </c:pt>
                <c:pt idx="741">
                  <c:v>0.2270897007106143</c:v>
                </c:pt>
                <c:pt idx="742">
                  <c:v>8.5158637808113724E-2</c:v>
                </c:pt>
                <c:pt idx="743">
                  <c:v>5.6772425205409149E-2</c:v>
                </c:pt>
                <c:pt idx="744">
                  <c:v>4.2579318848545711E-2</c:v>
                </c:pt>
                <c:pt idx="745">
                  <c:v>0.25547591331331887</c:v>
                </c:pt>
                <c:pt idx="746">
                  <c:v>0.19870348821893202</c:v>
                </c:pt>
                <c:pt idx="747">
                  <c:v>0.24128280706747773</c:v>
                </c:pt>
                <c:pt idx="748">
                  <c:v>0.18451038186206858</c:v>
                </c:pt>
                <c:pt idx="749">
                  <c:v>4.2579318848545711E-2</c:v>
                </c:pt>
                <c:pt idx="750">
                  <c:v>-8.5158637697091422E-2</c:v>
                </c:pt>
                <c:pt idx="751">
                  <c:v>-5.6772425205409149E-2</c:v>
                </c:pt>
                <c:pt idx="752">
                  <c:v>0.25547591331331887</c:v>
                </c:pt>
                <c:pt idx="753">
                  <c:v>7.0965531451250285E-2</c:v>
                </c:pt>
                <c:pt idx="754">
                  <c:v>-0.14193106290250057</c:v>
                </c:pt>
                <c:pt idx="755">
                  <c:v>0.24128280706747773</c:v>
                </c:pt>
                <c:pt idx="756">
                  <c:v>0.32644144476456916</c:v>
                </c:pt>
                <c:pt idx="757">
                  <c:v>2.8386212491682272E-2</c:v>
                </c:pt>
                <c:pt idx="758">
                  <c:v>-5.6772425205409149E-2</c:v>
                </c:pt>
                <c:pt idx="759">
                  <c:v>0.2270897007106143</c:v>
                </c:pt>
                <c:pt idx="760">
                  <c:v>0.25547591331331887</c:v>
                </c:pt>
                <c:pt idx="761">
                  <c:v>0.25547591331331887</c:v>
                </c:pt>
                <c:pt idx="762">
                  <c:v>-4.2579318959568013E-2</c:v>
                </c:pt>
                <c:pt idx="763">
                  <c:v>7.0965531451250285E-2</c:v>
                </c:pt>
                <c:pt idx="764">
                  <c:v>9.935174405395486E-2</c:v>
                </c:pt>
                <c:pt idx="765">
                  <c:v>0.25547591331331887</c:v>
                </c:pt>
                <c:pt idx="766">
                  <c:v>-5.6772425205409149E-2</c:v>
                </c:pt>
                <c:pt idx="767">
                  <c:v>2.8386212491682272E-2</c:v>
                </c:pt>
                <c:pt idx="768">
                  <c:v>7.0965531451250285E-2</c:v>
                </c:pt>
                <c:pt idx="769">
                  <c:v>0.14193106301352287</c:v>
                </c:pt>
                <c:pt idx="770">
                  <c:v>0.17031727550520515</c:v>
                </c:pt>
                <c:pt idx="771">
                  <c:v>0.17031727550520515</c:v>
                </c:pt>
                <c:pt idx="772">
                  <c:v>1.4193106356863439E-2</c:v>
                </c:pt>
                <c:pt idx="773">
                  <c:v>0.17031727550520515</c:v>
                </c:pt>
                <c:pt idx="774">
                  <c:v>4.2579318848545711E-2</c:v>
                </c:pt>
                <c:pt idx="775">
                  <c:v>1.4193106356863439E-2</c:v>
                </c:pt>
                <c:pt idx="776">
                  <c:v>0.15612416925936401</c:v>
                </c:pt>
                <c:pt idx="777">
                  <c:v>0.39740697621581944</c:v>
                </c:pt>
                <c:pt idx="778">
                  <c:v>0.2270897007106143</c:v>
                </c:pt>
                <c:pt idx="779">
                  <c:v>-5.6772425205409149E-2</c:v>
                </c:pt>
                <c:pt idx="780">
                  <c:v>0.17031727550520515</c:v>
                </c:pt>
                <c:pt idx="781">
                  <c:v>0.21289659435375086</c:v>
                </c:pt>
                <c:pt idx="782">
                  <c:v>0.113544850299796</c:v>
                </c:pt>
                <c:pt idx="783">
                  <c:v>2.8386212491682272E-2</c:v>
                </c:pt>
                <c:pt idx="784">
                  <c:v>0.28386212591602344</c:v>
                </c:pt>
                <c:pt idx="785">
                  <c:v>-1.4193106245841136E-2</c:v>
                </c:pt>
                <c:pt idx="786">
                  <c:v>2.8386212491682272E-2</c:v>
                </c:pt>
                <c:pt idx="787">
                  <c:v>-0.12773795665665943</c:v>
                </c:pt>
                <c:pt idx="788">
                  <c:v>0.15612416925936401</c:v>
                </c:pt>
                <c:pt idx="789">
                  <c:v>0.15612416925936401</c:v>
                </c:pt>
                <c:pt idx="790">
                  <c:v>0.2270897007106143</c:v>
                </c:pt>
                <c:pt idx="791">
                  <c:v>0.17031727550520515</c:v>
                </c:pt>
                <c:pt idx="792">
                  <c:v>0.28386212591602344</c:v>
                </c:pt>
                <c:pt idx="793">
                  <c:v>-1.4193106245841136E-2</c:v>
                </c:pt>
                <c:pt idx="794">
                  <c:v>0.18451038186206858</c:v>
                </c:pt>
                <c:pt idx="795">
                  <c:v>8.5158637808113724E-2</c:v>
                </c:pt>
                <c:pt idx="796">
                  <c:v>7.0965531451250285E-2</c:v>
                </c:pt>
                <c:pt idx="797">
                  <c:v>0.12773795665665943</c:v>
                </c:pt>
                <c:pt idx="798">
                  <c:v>5.6772425205409149E-2</c:v>
                </c:pt>
                <c:pt idx="799">
                  <c:v>0.35482765736727373</c:v>
                </c:pt>
                <c:pt idx="800">
                  <c:v>1.4193106356863439E-2</c:v>
                </c:pt>
                <c:pt idx="801">
                  <c:v>8.5158637808113724E-2</c:v>
                </c:pt>
                <c:pt idx="802">
                  <c:v>0.12773795665665943</c:v>
                </c:pt>
                <c:pt idx="803">
                  <c:v>0.17031727550520515</c:v>
                </c:pt>
                <c:pt idx="804">
                  <c:v>0.12773795665665943</c:v>
                </c:pt>
                <c:pt idx="805">
                  <c:v>-4.2579318959568013E-2</c:v>
                </c:pt>
                <c:pt idx="806">
                  <c:v>0.113544850299796</c:v>
                </c:pt>
                <c:pt idx="807">
                  <c:v>-2.8386212491682272E-2</c:v>
                </c:pt>
                <c:pt idx="808">
                  <c:v>0.32644144476456916</c:v>
                </c:pt>
                <c:pt idx="809">
                  <c:v>5.6772425205409149E-2</c:v>
                </c:pt>
                <c:pt idx="810">
                  <c:v>-8.5158637697091422E-2</c:v>
                </c:pt>
                <c:pt idx="811">
                  <c:v>0.12773795665665943</c:v>
                </c:pt>
                <c:pt idx="812">
                  <c:v>0.18451038186206858</c:v>
                </c:pt>
                <c:pt idx="813">
                  <c:v>-0.12773795665665943</c:v>
                </c:pt>
                <c:pt idx="814">
                  <c:v>5.6772425205409149E-2</c:v>
                </c:pt>
                <c:pt idx="815">
                  <c:v>0.19870348821893202</c:v>
                </c:pt>
                <c:pt idx="816">
                  <c:v>7.0965531451250285E-2</c:v>
                </c:pt>
                <c:pt idx="817">
                  <c:v>0.45417940142122859</c:v>
                </c:pt>
                <c:pt idx="818">
                  <c:v>4.2579318848545711E-2</c:v>
                </c:pt>
                <c:pt idx="819">
                  <c:v>-1.4193106245841136E-2</c:v>
                </c:pt>
                <c:pt idx="820">
                  <c:v>4.2579318848545711E-2</c:v>
                </c:pt>
                <c:pt idx="821">
                  <c:v>0</c:v>
                </c:pt>
                <c:pt idx="822">
                  <c:v>7.0965531451250285E-2</c:v>
                </c:pt>
                <c:pt idx="823">
                  <c:v>5.6772425205409149E-2</c:v>
                </c:pt>
                <c:pt idx="824">
                  <c:v>5.6772425205409149E-2</c:v>
                </c:pt>
                <c:pt idx="825">
                  <c:v>0.18451038186206858</c:v>
                </c:pt>
                <c:pt idx="826">
                  <c:v>0.18451038186206858</c:v>
                </c:pt>
                <c:pt idx="827">
                  <c:v>0.19870348821893202</c:v>
                </c:pt>
                <c:pt idx="828">
                  <c:v>4.2579318848545711E-2</c:v>
                </c:pt>
                <c:pt idx="829">
                  <c:v>2.8386212491682272E-2</c:v>
                </c:pt>
                <c:pt idx="830">
                  <c:v>-8.5158637697091422E-2</c:v>
                </c:pt>
                <c:pt idx="831">
                  <c:v>0.14193106301352287</c:v>
                </c:pt>
                <c:pt idx="832">
                  <c:v>0.18451038186206858</c:v>
                </c:pt>
                <c:pt idx="833">
                  <c:v>-1.4193106245841136E-2</c:v>
                </c:pt>
                <c:pt idx="834">
                  <c:v>0.32644144476456916</c:v>
                </c:pt>
                <c:pt idx="835">
                  <c:v>0.28386212591602344</c:v>
                </c:pt>
                <c:pt idx="836">
                  <c:v>2.8386212491682272E-2</c:v>
                </c:pt>
                <c:pt idx="837">
                  <c:v>-4.2579318959568013E-2</c:v>
                </c:pt>
                <c:pt idx="838">
                  <c:v>0.383213869858956</c:v>
                </c:pt>
                <c:pt idx="839">
                  <c:v>-2.8386212491682272E-2</c:v>
                </c:pt>
                <c:pt idx="840">
                  <c:v>-0.15612416937038631</c:v>
                </c:pt>
                <c:pt idx="841">
                  <c:v>4.2579318848545711E-2</c:v>
                </c:pt>
                <c:pt idx="842">
                  <c:v>8.5158637808113724E-2</c:v>
                </c:pt>
                <c:pt idx="843">
                  <c:v>0.24128280706747773</c:v>
                </c:pt>
                <c:pt idx="844">
                  <c:v>1.4193106356863439E-2</c:v>
                </c:pt>
                <c:pt idx="845">
                  <c:v>-0.17031727561622745</c:v>
                </c:pt>
                <c:pt idx="846">
                  <c:v>0.18451038186206858</c:v>
                </c:pt>
                <c:pt idx="847">
                  <c:v>0.29805523216186458</c:v>
                </c:pt>
                <c:pt idx="848">
                  <c:v>0.15612416925936401</c:v>
                </c:pt>
                <c:pt idx="849">
                  <c:v>-0.2270897008216366</c:v>
                </c:pt>
                <c:pt idx="850">
                  <c:v>9.935174405395486E-2</c:v>
                </c:pt>
                <c:pt idx="851">
                  <c:v>0.12773795665665943</c:v>
                </c:pt>
                <c:pt idx="852">
                  <c:v>-0.17031727561622745</c:v>
                </c:pt>
                <c:pt idx="853">
                  <c:v>-8.5158637697091422E-2</c:v>
                </c:pt>
                <c:pt idx="854">
                  <c:v>-0.24128280706747773</c:v>
                </c:pt>
                <c:pt idx="855">
                  <c:v>-1.4193106245841136E-2</c:v>
                </c:pt>
                <c:pt idx="856">
                  <c:v>0.34063455101041029</c:v>
                </c:pt>
                <c:pt idx="857">
                  <c:v>-4.2579318959568013E-2</c:v>
                </c:pt>
                <c:pt idx="858">
                  <c:v>0.12773795665665943</c:v>
                </c:pt>
                <c:pt idx="859">
                  <c:v>0.31224833851872802</c:v>
                </c:pt>
                <c:pt idx="860">
                  <c:v>-0.12773795665665943</c:v>
                </c:pt>
                <c:pt idx="861">
                  <c:v>8.5158637808113724E-2</c:v>
                </c:pt>
                <c:pt idx="862">
                  <c:v>0.14193106301352287</c:v>
                </c:pt>
                <c:pt idx="863">
                  <c:v>1.4193106356863439E-2</c:v>
                </c:pt>
                <c:pt idx="864">
                  <c:v>1.4193106356863439E-2</c:v>
                </c:pt>
                <c:pt idx="865">
                  <c:v>0.18451038186206858</c:v>
                </c:pt>
                <c:pt idx="866">
                  <c:v>-8.5158637697091422E-2</c:v>
                </c:pt>
                <c:pt idx="867">
                  <c:v>0.14193106301352287</c:v>
                </c:pt>
                <c:pt idx="868">
                  <c:v>9.935174405395486E-2</c:v>
                </c:pt>
                <c:pt idx="869">
                  <c:v>5.6772425205409149E-2</c:v>
                </c:pt>
                <c:pt idx="870">
                  <c:v>0.12773795665665943</c:v>
                </c:pt>
                <c:pt idx="871">
                  <c:v>9.935174405395486E-2</c:v>
                </c:pt>
                <c:pt idx="872">
                  <c:v>5.6772425205409149E-2</c:v>
                </c:pt>
                <c:pt idx="873">
                  <c:v>0</c:v>
                </c:pt>
                <c:pt idx="874">
                  <c:v>1.4193106356863439E-2</c:v>
                </c:pt>
                <c:pt idx="875">
                  <c:v>0.14193106301352287</c:v>
                </c:pt>
                <c:pt idx="876">
                  <c:v>0.43998629506436515</c:v>
                </c:pt>
                <c:pt idx="877">
                  <c:v>-2.8386212491682272E-2</c:v>
                </c:pt>
                <c:pt idx="878">
                  <c:v>-9.9351744164977163E-2</c:v>
                </c:pt>
                <c:pt idx="879">
                  <c:v>0.12773795665665943</c:v>
                </c:pt>
                <c:pt idx="880">
                  <c:v>4.2579318848545711E-2</c:v>
                </c:pt>
                <c:pt idx="881">
                  <c:v>9.935174405395486E-2</c:v>
                </c:pt>
                <c:pt idx="882">
                  <c:v>0.2270897007106143</c:v>
                </c:pt>
                <c:pt idx="883">
                  <c:v>1.4193106356863439E-2</c:v>
                </c:pt>
                <c:pt idx="884">
                  <c:v>-1.4193106245841136E-2</c:v>
                </c:pt>
                <c:pt idx="885">
                  <c:v>-8.5158637697091422E-2</c:v>
                </c:pt>
                <c:pt idx="886">
                  <c:v>-9.9351744164977163E-2</c:v>
                </c:pt>
                <c:pt idx="887">
                  <c:v>-7.0965531451250285E-2</c:v>
                </c:pt>
                <c:pt idx="888">
                  <c:v>4.2579318848545711E-2</c:v>
                </c:pt>
                <c:pt idx="889">
                  <c:v>-9.9351744164977163E-2</c:v>
                </c:pt>
                <c:pt idx="890">
                  <c:v>0.12773795665665943</c:v>
                </c:pt>
                <c:pt idx="891">
                  <c:v>9.935174405395486E-2</c:v>
                </c:pt>
                <c:pt idx="892">
                  <c:v>-0.24128280706747773</c:v>
                </c:pt>
                <c:pt idx="893">
                  <c:v>8.5158637808113724E-2</c:v>
                </c:pt>
                <c:pt idx="894">
                  <c:v>-0.26966901955916001</c:v>
                </c:pt>
                <c:pt idx="895">
                  <c:v>2.8386212491682272E-2</c:v>
                </c:pt>
                <c:pt idx="896">
                  <c:v>0.55353114558620575</c:v>
                </c:pt>
                <c:pt idx="897">
                  <c:v>9.935174405395486E-2</c:v>
                </c:pt>
                <c:pt idx="898">
                  <c:v>9.935174405395486E-2</c:v>
                </c:pt>
                <c:pt idx="899">
                  <c:v>8.5158637808113724E-2</c:v>
                </c:pt>
                <c:pt idx="900">
                  <c:v>9.935174405395486E-2</c:v>
                </c:pt>
                <c:pt idx="901">
                  <c:v>-0.17031727561622745</c:v>
                </c:pt>
                <c:pt idx="902">
                  <c:v>0.34063455101041029</c:v>
                </c:pt>
                <c:pt idx="903">
                  <c:v>0.12773795665665943</c:v>
                </c:pt>
                <c:pt idx="904">
                  <c:v>-1.4193106245841136E-2</c:v>
                </c:pt>
                <c:pt idx="905">
                  <c:v>0.113544850299796</c:v>
                </c:pt>
                <c:pt idx="906">
                  <c:v>0.19870348821893202</c:v>
                </c:pt>
                <c:pt idx="907">
                  <c:v>-0.11354485018877369</c:v>
                </c:pt>
                <c:pt idx="908">
                  <c:v>0.15612416925936401</c:v>
                </c:pt>
                <c:pt idx="909">
                  <c:v>-4.2579318959568013E-2</c:v>
                </c:pt>
                <c:pt idx="910">
                  <c:v>-0.14193106290250057</c:v>
                </c:pt>
                <c:pt idx="911">
                  <c:v>7.0965531451250285E-2</c:v>
                </c:pt>
                <c:pt idx="912">
                  <c:v>4.2579318848545711E-2</c:v>
                </c:pt>
                <c:pt idx="913">
                  <c:v>-0.11354485018877369</c:v>
                </c:pt>
                <c:pt idx="914">
                  <c:v>-0.21289659435375086</c:v>
                </c:pt>
                <c:pt idx="915">
                  <c:v>9.935174405395486E-2</c:v>
                </c:pt>
                <c:pt idx="916">
                  <c:v>5.6772425205409149E-2</c:v>
                </c:pt>
                <c:pt idx="917">
                  <c:v>-2.8386212491682272E-2</c:v>
                </c:pt>
                <c:pt idx="918">
                  <c:v>-1.4193106245841136E-2</c:v>
                </c:pt>
                <c:pt idx="919">
                  <c:v>0.14193106301352287</c:v>
                </c:pt>
                <c:pt idx="920">
                  <c:v>4.2579318848545711E-2</c:v>
                </c:pt>
                <c:pt idx="921">
                  <c:v>0.32644144476456916</c:v>
                </c:pt>
                <c:pt idx="922">
                  <c:v>0.39740697621581944</c:v>
                </c:pt>
                <c:pt idx="923">
                  <c:v>0.24128280706747773</c:v>
                </c:pt>
                <c:pt idx="924">
                  <c:v>9.935174405395486E-2</c:v>
                </c:pt>
                <c:pt idx="925">
                  <c:v>-2.8386212491682272E-2</c:v>
                </c:pt>
                <c:pt idx="926">
                  <c:v>0.12773795665665943</c:v>
                </c:pt>
                <c:pt idx="927">
                  <c:v>0.35482765736727373</c:v>
                </c:pt>
                <c:pt idx="928">
                  <c:v>5.6772425205409149E-2</c:v>
                </c:pt>
                <c:pt idx="929">
                  <c:v>0.113544850299796</c:v>
                </c:pt>
                <c:pt idx="930">
                  <c:v>0.2270897007106143</c:v>
                </c:pt>
                <c:pt idx="931">
                  <c:v>0.14193106301352287</c:v>
                </c:pt>
                <c:pt idx="932">
                  <c:v>0.21289659435375086</c:v>
                </c:pt>
                <c:pt idx="933">
                  <c:v>0.29805523216186458</c:v>
                </c:pt>
                <c:pt idx="934">
                  <c:v>-0.21289659435375086</c:v>
                </c:pt>
                <c:pt idx="935">
                  <c:v>-4.2579318959568013E-2</c:v>
                </c:pt>
                <c:pt idx="936">
                  <c:v>0.19870348821893202</c:v>
                </c:pt>
                <c:pt idx="937">
                  <c:v>-4.2579318959568013E-2</c:v>
                </c:pt>
                <c:pt idx="938">
                  <c:v>0.17031727550520515</c:v>
                </c:pt>
                <c:pt idx="939">
                  <c:v>0.18451038186206858</c:v>
                </c:pt>
                <c:pt idx="940">
                  <c:v>0.25547591331331887</c:v>
                </c:pt>
                <c:pt idx="941">
                  <c:v>0.26966901955916001</c:v>
                </c:pt>
                <c:pt idx="942">
                  <c:v>0.14193106301352287</c:v>
                </c:pt>
                <c:pt idx="943">
                  <c:v>0.15612416925936401</c:v>
                </c:pt>
                <c:pt idx="944">
                  <c:v>0.36902076372413717</c:v>
                </c:pt>
                <c:pt idx="945">
                  <c:v>0.31224833851872802</c:v>
                </c:pt>
                <c:pt idx="946">
                  <c:v>-4.2579318959568013E-2</c:v>
                </c:pt>
                <c:pt idx="947">
                  <c:v>1.4193106356863439E-2</c:v>
                </c:pt>
                <c:pt idx="948">
                  <c:v>-1.4193106245841136E-2</c:v>
                </c:pt>
                <c:pt idx="949">
                  <c:v>0.113544850299796</c:v>
                </c:pt>
                <c:pt idx="950">
                  <c:v>0.18451038186206858</c:v>
                </c:pt>
                <c:pt idx="951">
                  <c:v>-5.6772425205409149E-2</c:v>
                </c:pt>
                <c:pt idx="952">
                  <c:v>0.19870348821893202</c:v>
                </c:pt>
                <c:pt idx="953">
                  <c:v>9.935174405395486E-2</c:v>
                </c:pt>
                <c:pt idx="954">
                  <c:v>-0.17031727561622745</c:v>
                </c:pt>
                <c:pt idx="955">
                  <c:v>-8.5158637697091422E-2</c:v>
                </c:pt>
                <c:pt idx="956">
                  <c:v>0.12773795665665943</c:v>
                </c:pt>
                <c:pt idx="957">
                  <c:v>0.29805523216186458</c:v>
                </c:pt>
                <c:pt idx="958">
                  <c:v>0.15612416925936401</c:v>
                </c:pt>
                <c:pt idx="959">
                  <c:v>0.21289659435375086</c:v>
                </c:pt>
                <c:pt idx="960">
                  <c:v>8.5158637808113724E-2</c:v>
                </c:pt>
                <c:pt idx="961">
                  <c:v>0.113544850299796</c:v>
                </c:pt>
                <c:pt idx="962">
                  <c:v>9.935174405395486E-2</c:v>
                </c:pt>
                <c:pt idx="963">
                  <c:v>2.8386212491682272E-2</c:v>
                </c:pt>
                <c:pt idx="964">
                  <c:v>8.5158637808113724E-2</c:v>
                </c:pt>
                <c:pt idx="965">
                  <c:v>5.6772425205409149E-2</c:v>
                </c:pt>
                <c:pt idx="966">
                  <c:v>0.28386212591602344</c:v>
                </c:pt>
                <c:pt idx="967">
                  <c:v>-1.4193106245841136E-2</c:v>
                </c:pt>
                <c:pt idx="968">
                  <c:v>-2.8386212491682272E-2</c:v>
                </c:pt>
                <c:pt idx="969">
                  <c:v>-4.2579318959568013E-2</c:v>
                </c:pt>
                <c:pt idx="970">
                  <c:v>9.935174405395486E-2</c:v>
                </c:pt>
                <c:pt idx="971">
                  <c:v>0.14193106301352287</c:v>
                </c:pt>
                <c:pt idx="972">
                  <c:v>0.28386212591602344</c:v>
                </c:pt>
                <c:pt idx="973">
                  <c:v>0.24128280706747773</c:v>
                </c:pt>
                <c:pt idx="974">
                  <c:v>0.18451038186206858</c:v>
                </c:pt>
                <c:pt idx="975">
                  <c:v>0.2270897007106143</c:v>
                </c:pt>
                <c:pt idx="976">
                  <c:v>-2.8386212491682272E-2</c:v>
                </c:pt>
                <c:pt idx="977">
                  <c:v>0.14193106301352287</c:v>
                </c:pt>
                <c:pt idx="978">
                  <c:v>7.0965531451250285E-2</c:v>
                </c:pt>
                <c:pt idx="979">
                  <c:v>0.18451038186206858</c:v>
                </c:pt>
                <c:pt idx="980">
                  <c:v>8.5158637808113724E-2</c:v>
                </c:pt>
                <c:pt idx="981">
                  <c:v>-7.0965531451250285E-2</c:v>
                </c:pt>
                <c:pt idx="982">
                  <c:v>7.0965531451250285E-2</c:v>
                </c:pt>
                <c:pt idx="983">
                  <c:v>-1.4193106245841136E-2</c:v>
                </c:pt>
                <c:pt idx="984">
                  <c:v>0.31224833851872802</c:v>
                </c:pt>
                <c:pt idx="985">
                  <c:v>0.17031727550520515</c:v>
                </c:pt>
                <c:pt idx="986">
                  <c:v>0.12773795665665943</c:v>
                </c:pt>
                <c:pt idx="987">
                  <c:v>0.15612416925936401</c:v>
                </c:pt>
                <c:pt idx="988">
                  <c:v>-1.4193106245841136E-2</c:v>
                </c:pt>
                <c:pt idx="989">
                  <c:v>1.4193106356863439E-2</c:v>
                </c:pt>
                <c:pt idx="990">
                  <c:v>0.12773795665665943</c:v>
                </c:pt>
                <c:pt idx="991">
                  <c:v>0.17031727550520515</c:v>
                </c:pt>
                <c:pt idx="992">
                  <c:v>-5.6772425205409149E-2</c:v>
                </c:pt>
                <c:pt idx="993">
                  <c:v>-7.0965531451250285E-2</c:v>
                </c:pt>
                <c:pt idx="994">
                  <c:v>0</c:v>
                </c:pt>
                <c:pt idx="995">
                  <c:v>0.34063455101041029</c:v>
                </c:pt>
                <c:pt idx="996">
                  <c:v>-0.12773795665665943</c:v>
                </c:pt>
                <c:pt idx="997">
                  <c:v>8.5158637808113724E-2</c:v>
                </c:pt>
                <c:pt idx="998">
                  <c:v>7.0965531451250285E-2</c:v>
                </c:pt>
                <c:pt idx="999">
                  <c:v>-8.5158637697091422E-2</c:v>
                </c:pt>
                <c:pt idx="1000">
                  <c:v>0.42579318892954632</c:v>
                </c:pt>
                <c:pt idx="1001">
                  <c:v>0.28386212591602344</c:v>
                </c:pt>
                <c:pt idx="1002">
                  <c:v>0.35482765736727373</c:v>
                </c:pt>
                <c:pt idx="1003">
                  <c:v>0.25547591331331887</c:v>
                </c:pt>
                <c:pt idx="1004">
                  <c:v>-1.4193106245841136E-2</c:v>
                </c:pt>
                <c:pt idx="1005">
                  <c:v>-1.4193106245841136E-2</c:v>
                </c:pt>
                <c:pt idx="1006">
                  <c:v>-7.0965531451250285E-2</c:v>
                </c:pt>
                <c:pt idx="1007">
                  <c:v>5.6772425205409149E-2</c:v>
                </c:pt>
                <c:pt idx="1008">
                  <c:v>8.5158637808113724E-2</c:v>
                </c:pt>
                <c:pt idx="1009">
                  <c:v>-7.0965531451250285E-2</c:v>
                </c:pt>
                <c:pt idx="1010">
                  <c:v>-0.15612416937038631</c:v>
                </c:pt>
                <c:pt idx="1011">
                  <c:v>7.0965531451250285E-2</c:v>
                </c:pt>
                <c:pt idx="1012">
                  <c:v>0.113544850299796</c:v>
                </c:pt>
                <c:pt idx="1013">
                  <c:v>0.12773795665665943</c:v>
                </c:pt>
                <c:pt idx="1014">
                  <c:v>0.113544850299796</c:v>
                </c:pt>
                <c:pt idx="1015">
                  <c:v>1.4193106356863439E-2</c:v>
                </c:pt>
                <c:pt idx="1016">
                  <c:v>0.12773795665665943</c:v>
                </c:pt>
                <c:pt idx="1017">
                  <c:v>-9.9351744164977163E-2</c:v>
                </c:pt>
                <c:pt idx="1018">
                  <c:v>0.17031727550520515</c:v>
                </c:pt>
                <c:pt idx="1019">
                  <c:v>0.14193106301352287</c:v>
                </c:pt>
                <c:pt idx="1020">
                  <c:v>9.935174405395486E-2</c:v>
                </c:pt>
                <c:pt idx="1021">
                  <c:v>-2.8386212491682272E-2</c:v>
                </c:pt>
                <c:pt idx="1022">
                  <c:v>0.19870348821893202</c:v>
                </c:pt>
                <c:pt idx="1023">
                  <c:v>-2.8386212491682272E-2</c:v>
                </c:pt>
                <c:pt idx="1024">
                  <c:v>0.28386212591602344</c:v>
                </c:pt>
                <c:pt idx="1025">
                  <c:v>-4.2579318959568013E-2</c:v>
                </c:pt>
                <c:pt idx="1026">
                  <c:v>0.17031727550520515</c:v>
                </c:pt>
                <c:pt idx="1027">
                  <c:v>1.4193106356863439E-2</c:v>
                </c:pt>
                <c:pt idx="1028">
                  <c:v>0.15612416925936401</c:v>
                </c:pt>
                <c:pt idx="1029">
                  <c:v>0.12773795665665943</c:v>
                </c:pt>
                <c:pt idx="1030">
                  <c:v>2.8386212491682272E-2</c:v>
                </c:pt>
                <c:pt idx="1031">
                  <c:v>8.5158637808113724E-2</c:v>
                </c:pt>
                <c:pt idx="1032">
                  <c:v>7.0965531451250285E-2</c:v>
                </c:pt>
                <c:pt idx="1033">
                  <c:v>2.8386212491682272E-2</c:v>
                </c:pt>
                <c:pt idx="1034">
                  <c:v>0</c:v>
                </c:pt>
                <c:pt idx="1035">
                  <c:v>2.8386212491682272E-2</c:v>
                </c:pt>
                <c:pt idx="1036">
                  <c:v>0</c:v>
                </c:pt>
                <c:pt idx="1037">
                  <c:v>-1.4193106245841136E-2</c:v>
                </c:pt>
                <c:pt idx="1038">
                  <c:v>5.6772425205409149E-2</c:v>
                </c:pt>
                <c:pt idx="1039">
                  <c:v>2.8386212491682272E-2</c:v>
                </c:pt>
                <c:pt idx="1040">
                  <c:v>5.6772425205409149E-2</c:v>
                </c:pt>
                <c:pt idx="1041">
                  <c:v>-2.8386212491682272E-2</c:v>
                </c:pt>
                <c:pt idx="1042">
                  <c:v>-0.14193106290250057</c:v>
                </c:pt>
                <c:pt idx="1043">
                  <c:v>4.2579318848545711E-2</c:v>
                </c:pt>
                <c:pt idx="1044">
                  <c:v>0.14193106301352287</c:v>
                </c:pt>
                <c:pt idx="1045">
                  <c:v>-9.9351744164977163E-2</c:v>
                </c:pt>
                <c:pt idx="1046">
                  <c:v>2.8386212491682272E-2</c:v>
                </c:pt>
                <c:pt idx="1047">
                  <c:v>1.4193106356863439E-2</c:v>
                </c:pt>
                <c:pt idx="1048">
                  <c:v>0.29805523216186458</c:v>
                </c:pt>
                <c:pt idx="1049">
                  <c:v>0.18451038186206858</c:v>
                </c:pt>
                <c:pt idx="1050">
                  <c:v>0.18451038186206858</c:v>
                </c:pt>
                <c:pt idx="1051">
                  <c:v>-0.32644144476456916</c:v>
                </c:pt>
                <c:pt idx="1052">
                  <c:v>0.24128280706747773</c:v>
                </c:pt>
                <c:pt idx="1053">
                  <c:v>-0.17031727561622745</c:v>
                </c:pt>
                <c:pt idx="1054">
                  <c:v>-0.12773795665665943</c:v>
                </c:pt>
                <c:pt idx="1055">
                  <c:v>-7.0965531451250285E-2</c:v>
                </c:pt>
                <c:pt idx="1056">
                  <c:v>0.18451038186206858</c:v>
                </c:pt>
                <c:pt idx="1057">
                  <c:v>2.8386212491682272E-2</c:v>
                </c:pt>
                <c:pt idx="1058">
                  <c:v>1.4193106356863439E-2</c:v>
                </c:pt>
                <c:pt idx="1059">
                  <c:v>1.4193106356863439E-2</c:v>
                </c:pt>
                <c:pt idx="1060">
                  <c:v>2.8386212491682272E-2</c:v>
                </c:pt>
                <c:pt idx="1061">
                  <c:v>-1.4193106245841136E-2</c:v>
                </c:pt>
                <c:pt idx="1062">
                  <c:v>-9.9351744164977163E-2</c:v>
                </c:pt>
                <c:pt idx="1063">
                  <c:v>0.12773795665665943</c:v>
                </c:pt>
                <c:pt idx="1064">
                  <c:v>-0.12773795665665943</c:v>
                </c:pt>
                <c:pt idx="1065">
                  <c:v>0.19870348821893202</c:v>
                </c:pt>
                <c:pt idx="1066">
                  <c:v>0.12773795665665943</c:v>
                </c:pt>
                <c:pt idx="1067">
                  <c:v>0.12773795665665943</c:v>
                </c:pt>
                <c:pt idx="1068">
                  <c:v>1.4193106356863439E-2</c:v>
                </c:pt>
                <c:pt idx="1069">
                  <c:v>-7.0965531451250285E-2</c:v>
                </c:pt>
                <c:pt idx="1070">
                  <c:v>-4.2579318959568013E-2</c:v>
                </c:pt>
                <c:pt idx="1071">
                  <c:v>0.28386212591602344</c:v>
                </c:pt>
                <c:pt idx="1072">
                  <c:v>0</c:v>
                </c:pt>
                <c:pt idx="1073">
                  <c:v>0.36902076372413717</c:v>
                </c:pt>
                <c:pt idx="1074">
                  <c:v>0.2270897007106143</c:v>
                </c:pt>
                <c:pt idx="1075">
                  <c:v>0.113544850299796</c:v>
                </c:pt>
                <c:pt idx="1076">
                  <c:v>1.4193106356863439E-2</c:v>
                </c:pt>
                <c:pt idx="1077">
                  <c:v>0.113544850299796</c:v>
                </c:pt>
                <c:pt idx="1078">
                  <c:v>0.15612416925936401</c:v>
                </c:pt>
                <c:pt idx="1079">
                  <c:v>-2.8386212491682272E-2</c:v>
                </c:pt>
                <c:pt idx="1080">
                  <c:v>7.0965531451250285E-2</c:v>
                </c:pt>
                <c:pt idx="1081">
                  <c:v>0.17031727550520515</c:v>
                </c:pt>
                <c:pt idx="1082">
                  <c:v>-0.19870348810790972</c:v>
                </c:pt>
                <c:pt idx="1083">
                  <c:v>0.19870348821893202</c:v>
                </c:pt>
                <c:pt idx="1084">
                  <c:v>0.39740697621581944</c:v>
                </c:pt>
                <c:pt idx="1085">
                  <c:v>0.36902076372413717</c:v>
                </c:pt>
                <c:pt idx="1086">
                  <c:v>-5.6772425205409149E-2</c:v>
                </c:pt>
                <c:pt idx="1087">
                  <c:v>4.2579318848545711E-2</c:v>
                </c:pt>
                <c:pt idx="1088">
                  <c:v>0.29805523216186458</c:v>
                </c:pt>
                <c:pt idx="1089">
                  <c:v>5.6772425205409149E-2</c:v>
                </c:pt>
                <c:pt idx="1090">
                  <c:v>-4.2579318959568013E-2</c:v>
                </c:pt>
                <c:pt idx="1091">
                  <c:v>-2.8386212491682272E-2</c:v>
                </c:pt>
                <c:pt idx="1092">
                  <c:v>0.21289659435375086</c:v>
                </c:pt>
                <c:pt idx="1093">
                  <c:v>-0.21289659435375086</c:v>
                </c:pt>
                <c:pt idx="1094">
                  <c:v>5.6772425205409149E-2</c:v>
                </c:pt>
                <c:pt idx="1095">
                  <c:v>0.21289659435375086</c:v>
                </c:pt>
                <c:pt idx="1096">
                  <c:v>0</c:v>
                </c:pt>
                <c:pt idx="1097">
                  <c:v>7.0965531451250285E-2</c:v>
                </c:pt>
                <c:pt idx="1098">
                  <c:v>0.15612416925936401</c:v>
                </c:pt>
                <c:pt idx="1099">
                  <c:v>7.0965531451250285E-2</c:v>
                </c:pt>
                <c:pt idx="1100">
                  <c:v>0.24128280706747773</c:v>
                </c:pt>
                <c:pt idx="1101">
                  <c:v>0.25547591331331887</c:v>
                </c:pt>
                <c:pt idx="1102">
                  <c:v>0.113544850299796</c:v>
                </c:pt>
                <c:pt idx="1103">
                  <c:v>0.15612416925936401</c:v>
                </c:pt>
                <c:pt idx="1104">
                  <c:v>8.5158637808113724E-2</c:v>
                </c:pt>
                <c:pt idx="1105">
                  <c:v>7.0965531451250285E-2</c:v>
                </c:pt>
                <c:pt idx="1106">
                  <c:v>0.18451038186206858</c:v>
                </c:pt>
                <c:pt idx="1107">
                  <c:v>0.25547591331331887</c:v>
                </c:pt>
                <c:pt idx="1108">
                  <c:v>1.4193106356863439E-2</c:v>
                </c:pt>
                <c:pt idx="1109">
                  <c:v>5.6772425205409149E-2</c:v>
                </c:pt>
                <c:pt idx="1110">
                  <c:v>0.14193106301352287</c:v>
                </c:pt>
                <c:pt idx="1111">
                  <c:v>0.2270897007106143</c:v>
                </c:pt>
                <c:pt idx="1112">
                  <c:v>0.31224833851872802</c:v>
                </c:pt>
                <c:pt idx="1113">
                  <c:v>0.32644144476456916</c:v>
                </c:pt>
                <c:pt idx="1114">
                  <c:v>0.15612416925936401</c:v>
                </c:pt>
                <c:pt idx="1115">
                  <c:v>0.21289659435375086</c:v>
                </c:pt>
                <c:pt idx="1116">
                  <c:v>2.8386212491682272E-2</c:v>
                </c:pt>
                <c:pt idx="1117">
                  <c:v>0.17031727550520515</c:v>
                </c:pt>
                <c:pt idx="1118">
                  <c:v>9.935174405395486E-2</c:v>
                </c:pt>
                <c:pt idx="1119">
                  <c:v>7.0965531451250285E-2</c:v>
                </c:pt>
                <c:pt idx="1120">
                  <c:v>0.12773795665665943</c:v>
                </c:pt>
                <c:pt idx="1121">
                  <c:v>0.12773795665665943</c:v>
                </c:pt>
                <c:pt idx="1122">
                  <c:v>-0.12773795665665943</c:v>
                </c:pt>
                <c:pt idx="1123">
                  <c:v>-0.14193106290250057</c:v>
                </c:pt>
                <c:pt idx="1124">
                  <c:v>-0.12773795665665943</c:v>
                </c:pt>
                <c:pt idx="1125">
                  <c:v>-1.4193106245841136E-2</c:v>
                </c:pt>
                <c:pt idx="1126">
                  <c:v>-5.6772425205409149E-2</c:v>
                </c:pt>
                <c:pt idx="1127">
                  <c:v>0.15612416925936401</c:v>
                </c:pt>
                <c:pt idx="1128">
                  <c:v>-0.19870348810790972</c:v>
                </c:pt>
                <c:pt idx="1129">
                  <c:v>-0.28386212602704575</c:v>
                </c:pt>
                <c:pt idx="1130">
                  <c:v>0.2270897007106143</c:v>
                </c:pt>
                <c:pt idx="1131">
                  <c:v>-0.32644144476456916</c:v>
                </c:pt>
                <c:pt idx="1132">
                  <c:v>0.2270897007106143</c:v>
                </c:pt>
                <c:pt idx="1133">
                  <c:v>-7.0965531451250285E-2</c:v>
                </c:pt>
                <c:pt idx="1134">
                  <c:v>1.4193106356863439E-2</c:v>
                </c:pt>
                <c:pt idx="1135">
                  <c:v>7.0965531451250285E-2</c:v>
                </c:pt>
                <c:pt idx="1136">
                  <c:v>2.8386212491682272E-2</c:v>
                </c:pt>
                <c:pt idx="1137">
                  <c:v>-2.8386212491682272E-2</c:v>
                </c:pt>
                <c:pt idx="1138">
                  <c:v>0.18451038186206858</c:v>
                </c:pt>
                <c:pt idx="1139">
                  <c:v>-0.15612416937038631</c:v>
                </c:pt>
                <c:pt idx="1140">
                  <c:v>0.26966901955916001</c:v>
                </c:pt>
                <c:pt idx="1141">
                  <c:v>0.2270897007106143</c:v>
                </c:pt>
                <c:pt idx="1142">
                  <c:v>-2.8386212491682272E-2</c:v>
                </c:pt>
                <c:pt idx="1143">
                  <c:v>-0.19870348810790972</c:v>
                </c:pt>
                <c:pt idx="1144">
                  <c:v>1.4193106356863439E-2</c:v>
                </c:pt>
                <c:pt idx="1145">
                  <c:v>0.14193106301352287</c:v>
                </c:pt>
                <c:pt idx="1146">
                  <c:v>0.24128280706747773</c:v>
                </c:pt>
                <c:pt idx="1147">
                  <c:v>8.5158637808113724E-2</c:v>
                </c:pt>
                <c:pt idx="1148">
                  <c:v>-1.4193106245841136E-2</c:v>
                </c:pt>
                <c:pt idx="1149">
                  <c:v>0.14193106301352287</c:v>
                </c:pt>
                <c:pt idx="1150">
                  <c:v>0.19870348821893202</c:v>
                </c:pt>
                <c:pt idx="1151">
                  <c:v>0.24128280706747773</c:v>
                </c:pt>
                <c:pt idx="1152">
                  <c:v>0.113544850299796</c:v>
                </c:pt>
                <c:pt idx="1153">
                  <c:v>0.18451038186206858</c:v>
                </c:pt>
                <c:pt idx="1154">
                  <c:v>-0.11354485018877369</c:v>
                </c:pt>
                <c:pt idx="1155">
                  <c:v>0.25547591331331887</c:v>
                </c:pt>
                <c:pt idx="1156">
                  <c:v>-0.19870348810790972</c:v>
                </c:pt>
                <c:pt idx="1157">
                  <c:v>0.14193106301352287</c:v>
                </c:pt>
                <c:pt idx="1158">
                  <c:v>-0.24128280706747773</c:v>
                </c:pt>
                <c:pt idx="1159">
                  <c:v>0.15612416925936401</c:v>
                </c:pt>
                <c:pt idx="1160">
                  <c:v>0.113544850299796</c:v>
                </c:pt>
                <c:pt idx="1161">
                  <c:v>0</c:v>
                </c:pt>
                <c:pt idx="1162">
                  <c:v>0.31224833851872802</c:v>
                </c:pt>
                <c:pt idx="1163">
                  <c:v>5.6772425205409149E-2</c:v>
                </c:pt>
                <c:pt idx="1164">
                  <c:v>0.39740697621581944</c:v>
                </c:pt>
                <c:pt idx="1165">
                  <c:v>0.17031727550520515</c:v>
                </c:pt>
                <c:pt idx="1166">
                  <c:v>0.31224833851872802</c:v>
                </c:pt>
                <c:pt idx="1167">
                  <c:v>-9.9351744164977163E-2</c:v>
                </c:pt>
                <c:pt idx="1168">
                  <c:v>0.113544850299796</c:v>
                </c:pt>
                <c:pt idx="1169">
                  <c:v>-0.25547591331331887</c:v>
                </c:pt>
                <c:pt idx="1170">
                  <c:v>-0.14193106290250057</c:v>
                </c:pt>
                <c:pt idx="1171">
                  <c:v>0.28386212591602344</c:v>
                </c:pt>
                <c:pt idx="1172">
                  <c:v>0.17031727550520515</c:v>
                </c:pt>
                <c:pt idx="1173">
                  <c:v>0.113544850299796</c:v>
                </c:pt>
                <c:pt idx="1174">
                  <c:v>0.32644144476456916</c:v>
                </c:pt>
                <c:pt idx="1175">
                  <c:v>0.383213869858956</c:v>
                </c:pt>
                <c:pt idx="1176">
                  <c:v>0.17031727550520515</c:v>
                </c:pt>
                <c:pt idx="1177">
                  <c:v>-8.5158637697091422E-2</c:v>
                </c:pt>
                <c:pt idx="1178">
                  <c:v>-8.5158637697091422E-2</c:v>
                </c:pt>
                <c:pt idx="1179">
                  <c:v>2.8386212491682272E-2</c:v>
                </c:pt>
                <c:pt idx="1180">
                  <c:v>0.19870348821893202</c:v>
                </c:pt>
                <c:pt idx="1181">
                  <c:v>0.19870348821893202</c:v>
                </c:pt>
                <c:pt idx="1182">
                  <c:v>0.41160008257268288</c:v>
                </c:pt>
                <c:pt idx="1183">
                  <c:v>0.113544850299796</c:v>
                </c:pt>
                <c:pt idx="1184">
                  <c:v>0.2270897007106143</c:v>
                </c:pt>
                <c:pt idx="1185">
                  <c:v>0</c:v>
                </c:pt>
                <c:pt idx="1186">
                  <c:v>-2.8386212491682272E-2</c:v>
                </c:pt>
                <c:pt idx="1187">
                  <c:v>0</c:v>
                </c:pt>
                <c:pt idx="1188">
                  <c:v>-5.6772425205409149E-2</c:v>
                </c:pt>
                <c:pt idx="1189">
                  <c:v>5.6772425205409149E-2</c:v>
                </c:pt>
                <c:pt idx="1190">
                  <c:v>1.4193106356863439E-2</c:v>
                </c:pt>
                <c:pt idx="1191">
                  <c:v>7.0965531451250285E-2</c:v>
                </c:pt>
                <c:pt idx="1192">
                  <c:v>0.113544850299796</c:v>
                </c:pt>
                <c:pt idx="1193">
                  <c:v>4.2579318848545711E-2</c:v>
                </c:pt>
                <c:pt idx="1194">
                  <c:v>0.12773795665665943</c:v>
                </c:pt>
                <c:pt idx="1195">
                  <c:v>0.2270897007106143</c:v>
                </c:pt>
                <c:pt idx="1196">
                  <c:v>4.2579318848545711E-2</c:v>
                </c:pt>
                <c:pt idx="1197">
                  <c:v>0.17031727550520515</c:v>
                </c:pt>
                <c:pt idx="1198">
                  <c:v>0.25547591331331887</c:v>
                </c:pt>
                <c:pt idx="1199">
                  <c:v>0.26966901955916001</c:v>
                </c:pt>
                <c:pt idx="1200">
                  <c:v>2.8386212491682272E-2</c:v>
                </c:pt>
                <c:pt idx="1201">
                  <c:v>0.14193106301352287</c:v>
                </c:pt>
                <c:pt idx="1202">
                  <c:v>-0.31224833851872802</c:v>
                </c:pt>
                <c:pt idx="1203">
                  <c:v>0.48256561402393316</c:v>
                </c:pt>
                <c:pt idx="1204">
                  <c:v>0.21289659435375086</c:v>
                </c:pt>
                <c:pt idx="1205">
                  <c:v>0.18451038186206858</c:v>
                </c:pt>
                <c:pt idx="1206">
                  <c:v>0.14193106301352287</c:v>
                </c:pt>
                <c:pt idx="1207">
                  <c:v>4.2579318848545711E-2</c:v>
                </c:pt>
                <c:pt idx="1208">
                  <c:v>0.17031727550520515</c:v>
                </c:pt>
                <c:pt idx="1209">
                  <c:v>7.0965531451250285E-2</c:v>
                </c:pt>
                <c:pt idx="1210">
                  <c:v>0.14193106301352287</c:v>
                </c:pt>
                <c:pt idx="1211">
                  <c:v>7.0965531451250285E-2</c:v>
                </c:pt>
                <c:pt idx="1212">
                  <c:v>-4.2579318959568013E-2</c:v>
                </c:pt>
                <c:pt idx="1213">
                  <c:v>0.34063455101041029</c:v>
                </c:pt>
                <c:pt idx="1214">
                  <c:v>0</c:v>
                </c:pt>
                <c:pt idx="1215">
                  <c:v>0.12773795665665943</c:v>
                </c:pt>
                <c:pt idx="1216">
                  <c:v>1.4193106356863439E-2</c:v>
                </c:pt>
                <c:pt idx="1217">
                  <c:v>-5.6772425205409149E-2</c:v>
                </c:pt>
                <c:pt idx="1218">
                  <c:v>0.24128280706747773</c:v>
                </c:pt>
                <c:pt idx="1219">
                  <c:v>-0.18451038186206858</c:v>
                </c:pt>
                <c:pt idx="1220">
                  <c:v>5.6772425205409149E-2</c:v>
                </c:pt>
                <c:pt idx="1221">
                  <c:v>8.5158637808113724E-2</c:v>
                </c:pt>
                <c:pt idx="1222">
                  <c:v>0.45417940142122859</c:v>
                </c:pt>
                <c:pt idx="1223">
                  <c:v>-0.25547591331331887</c:v>
                </c:pt>
                <c:pt idx="1224">
                  <c:v>2.8386212491682272E-2</c:v>
                </c:pt>
                <c:pt idx="1225">
                  <c:v>0.17031727550520515</c:v>
                </c:pt>
                <c:pt idx="1226">
                  <c:v>0.2270897007106143</c:v>
                </c:pt>
                <c:pt idx="1227">
                  <c:v>-0.15612416937038631</c:v>
                </c:pt>
                <c:pt idx="1228">
                  <c:v>0.28386212591602344</c:v>
                </c:pt>
                <c:pt idx="1229">
                  <c:v>0.14193106301352287</c:v>
                </c:pt>
                <c:pt idx="1230">
                  <c:v>4.2579318848545711E-2</c:v>
                </c:pt>
                <c:pt idx="1231">
                  <c:v>-2.8386212491682272E-2</c:v>
                </c:pt>
                <c:pt idx="1232">
                  <c:v>-9.9351744164977163E-2</c:v>
                </c:pt>
                <c:pt idx="1233">
                  <c:v>-2.8386212491682272E-2</c:v>
                </c:pt>
                <c:pt idx="1234">
                  <c:v>-4.2579318959568013E-2</c:v>
                </c:pt>
                <c:pt idx="1235">
                  <c:v>8.5158637808113724E-2</c:v>
                </c:pt>
                <c:pt idx="1236">
                  <c:v>-0.17031727561622745</c:v>
                </c:pt>
                <c:pt idx="1237">
                  <c:v>-1.4193106245841136E-2</c:v>
                </c:pt>
                <c:pt idx="1238">
                  <c:v>-2.8386212491682272E-2</c:v>
                </c:pt>
                <c:pt idx="1239">
                  <c:v>-0.11354485018877369</c:v>
                </c:pt>
                <c:pt idx="1240">
                  <c:v>-0.15612416937038631</c:v>
                </c:pt>
                <c:pt idx="1241">
                  <c:v>0.17031727550520515</c:v>
                </c:pt>
                <c:pt idx="1242">
                  <c:v>-0.34063455101041029</c:v>
                </c:pt>
                <c:pt idx="1243">
                  <c:v>0.113544850299796</c:v>
                </c:pt>
                <c:pt idx="1244">
                  <c:v>0.14193106301352287</c:v>
                </c:pt>
                <c:pt idx="1245">
                  <c:v>0.2270897007106143</c:v>
                </c:pt>
                <c:pt idx="1246">
                  <c:v>-5.6772425205409149E-2</c:v>
                </c:pt>
                <c:pt idx="1247">
                  <c:v>-0.18451038186206858</c:v>
                </c:pt>
                <c:pt idx="1248">
                  <c:v>0.15612416925936401</c:v>
                </c:pt>
                <c:pt idx="1249">
                  <c:v>-0.24128280706747773</c:v>
                </c:pt>
                <c:pt idx="1250">
                  <c:v>1.4193106356863439E-2</c:v>
                </c:pt>
                <c:pt idx="1251">
                  <c:v>0.21289659435375086</c:v>
                </c:pt>
                <c:pt idx="1252">
                  <c:v>0.14193106301352287</c:v>
                </c:pt>
                <c:pt idx="1253">
                  <c:v>5.6772425205409149E-2</c:v>
                </c:pt>
                <c:pt idx="1254">
                  <c:v>-4.2579318959568013E-2</c:v>
                </c:pt>
                <c:pt idx="1255">
                  <c:v>0.17031727550520515</c:v>
                </c:pt>
                <c:pt idx="1256">
                  <c:v>-9.9351744164977163E-2</c:v>
                </c:pt>
                <c:pt idx="1257">
                  <c:v>0.113544850299796</c:v>
                </c:pt>
                <c:pt idx="1258">
                  <c:v>-8.5158637697091422E-2</c:v>
                </c:pt>
                <c:pt idx="1259">
                  <c:v>-7.0965531451250285E-2</c:v>
                </c:pt>
                <c:pt idx="1260">
                  <c:v>0.39740697621581944</c:v>
                </c:pt>
                <c:pt idx="1261">
                  <c:v>-5.6772425205409149E-2</c:v>
                </c:pt>
                <c:pt idx="1262">
                  <c:v>-0.21289659435375086</c:v>
                </c:pt>
                <c:pt idx="1263">
                  <c:v>-0.19870348810790972</c:v>
                </c:pt>
                <c:pt idx="1264">
                  <c:v>-2.8386212491682272E-2</c:v>
                </c:pt>
                <c:pt idx="1265">
                  <c:v>-0.12773795665665943</c:v>
                </c:pt>
                <c:pt idx="1266">
                  <c:v>-0.24128280706747773</c:v>
                </c:pt>
                <c:pt idx="1267">
                  <c:v>8.5158637808113724E-2</c:v>
                </c:pt>
                <c:pt idx="1268">
                  <c:v>-0.14193106290250057</c:v>
                </c:pt>
                <c:pt idx="1269">
                  <c:v>-2.8386212491682272E-2</c:v>
                </c:pt>
                <c:pt idx="1270">
                  <c:v>0.17031727550520515</c:v>
                </c:pt>
                <c:pt idx="1271">
                  <c:v>5.6772425205409149E-2</c:v>
                </c:pt>
                <c:pt idx="1272">
                  <c:v>-0.14193106290250057</c:v>
                </c:pt>
                <c:pt idx="1273">
                  <c:v>-5.6772425205409149E-2</c:v>
                </c:pt>
                <c:pt idx="1274">
                  <c:v>0.26966901955916001</c:v>
                </c:pt>
                <c:pt idx="1275">
                  <c:v>-1.4193106245841136E-2</c:v>
                </c:pt>
                <c:pt idx="1276">
                  <c:v>2.8386212491682272E-2</c:v>
                </c:pt>
                <c:pt idx="1277">
                  <c:v>-8.5158637697091422E-2</c:v>
                </c:pt>
                <c:pt idx="1278">
                  <c:v>-8.5158637697091422E-2</c:v>
                </c:pt>
                <c:pt idx="1279">
                  <c:v>8.5158637808113724E-2</c:v>
                </c:pt>
                <c:pt idx="1280">
                  <c:v>-9.9351744164977163E-2</c:v>
                </c:pt>
                <c:pt idx="1281">
                  <c:v>-5.6772425205409149E-2</c:v>
                </c:pt>
                <c:pt idx="1282">
                  <c:v>4.2579318848545711E-2</c:v>
                </c:pt>
                <c:pt idx="1283">
                  <c:v>0.24128280706747773</c:v>
                </c:pt>
                <c:pt idx="1284">
                  <c:v>-0.25547591331331887</c:v>
                </c:pt>
                <c:pt idx="1285">
                  <c:v>-5.6772425205409149E-2</c:v>
                </c:pt>
                <c:pt idx="1286">
                  <c:v>4.2579318848545711E-2</c:v>
                </c:pt>
                <c:pt idx="1287">
                  <c:v>4.2579318848545711E-2</c:v>
                </c:pt>
                <c:pt idx="1288">
                  <c:v>-0.15612416937038631</c:v>
                </c:pt>
                <c:pt idx="1289">
                  <c:v>2.8386212491682272E-2</c:v>
                </c:pt>
                <c:pt idx="1290">
                  <c:v>-2.8386212491682272E-2</c:v>
                </c:pt>
                <c:pt idx="1291">
                  <c:v>-0.15612416937038631</c:v>
                </c:pt>
                <c:pt idx="1292">
                  <c:v>4.2579318848545711E-2</c:v>
                </c:pt>
                <c:pt idx="1293">
                  <c:v>-9.9351744164977163E-2</c:v>
                </c:pt>
                <c:pt idx="1294">
                  <c:v>9.935174405395486E-2</c:v>
                </c:pt>
                <c:pt idx="1295">
                  <c:v>0.19870348821893202</c:v>
                </c:pt>
                <c:pt idx="1296">
                  <c:v>-4.2579318959568013E-2</c:v>
                </c:pt>
                <c:pt idx="1297">
                  <c:v>0.113544850299796</c:v>
                </c:pt>
                <c:pt idx="1298">
                  <c:v>0.19870348821893202</c:v>
                </c:pt>
                <c:pt idx="1299">
                  <c:v>2.8386212491682272E-2</c:v>
                </c:pt>
                <c:pt idx="1300">
                  <c:v>2.8386212491682272E-2</c:v>
                </c:pt>
                <c:pt idx="1301">
                  <c:v>2.8386212491682272E-2</c:v>
                </c:pt>
                <c:pt idx="1302">
                  <c:v>0.14193106301352287</c:v>
                </c:pt>
                <c:pt idx="1303">
                  <c:v>-0.12773795665665943</c:v>
                </c:pt>
                <c:pt idx="1304">
                  <c:v>-0.12773795665665943</c:v>
                </c:pt>
                <c:pt idx="1305">
                  <c:v>0.21289659435375086</c:v>
                </c:pt>
                <c:pt idx="1306">
                  <c:v>-7.0965531451250285E-2</c:v>
                </c:pt>
                <c:pt idx="1307">
                  <c:v>0.24128280706747773</c:v>
                </c:pt>
                <c:pt idx="1308">
                  <c:v>-4.2579318959568013E-2</c:v>
                </c:pt>
                <c:pt idx="1309">
                  <c:v>0.2270897007106143</c:v>
                </c:pt>
                <c:pt idx="1310">
                  <c:v>0.26966901955916001</c:v>
                </c:pt>
                <c:pt idx="1311">
                  <c:v>0.21289659435375086</c:v>
                </c:pt>
                <c:pt idx="1312">
                  <c:v>5.6772425205409149E-2</c:v>
                </c:pt>
                <c:pt idx="1313">
                  <c:v>0.15612416925936401</c:v>
                </c:pt>
                <c:pt idx="1314">
                  <c:v>9.935174405395486E-2</c:v>
                </c:pt>
                <c:pt idx="1315">
                  <c:v>-4.2579318959568013E-2</c:v>
                </c:pt>
                <c:pt idx="1316">
                  <c:v>-1.4193106245841136E-2</c:v>
                </c:pt>
                <c:pt idx="1317">
                  <c:v>0.15612416925936401</c:v>
                </c:pt>
                <c:pt idx="1318">
                  <c:v>0.26966901955916001</c:v>
                </c:pt>
                <c:pt idx="1319">
                  <c:v>-5.6772425205409149E-2</c:v>
                </c:pt>
                <c:pt idx="1320">
                  <c:v>0.113544850299796</c:v>
                </c:pt>
                <c:pt idx="1321">
                  <c:v>0.21289659435375086</c:v>
                </c:pt>
                <c:pt idx="1322">
                  <c:v>0.14193106301352287</c:v>
                </c:pt>
                <c:pt idx="1323">
                  <c:v>2.8386212491682272E-2</c:v>
                </c:pt>
                <c:pt idx="1324">
                  <c:v>-0.15612416937038631</c:v>
                </c:pt>
                <c:pt idx="1325">
                  <c:v>0.17031727550520515</c:v>
                </c:pt>
                <c:pt idx="1326">
                  <c:v>1.4193106356863439E-2</c:v>
                </c:pt>
                <c:pt idx="1327">
                  <c:v>0.21289659435375086</c:v>
                </c:pt>
                <c:pt idx="1328">
                  <c:v>4.2579318848545711E-2</c:v>
                </c:pt>
                <c:pt idx="1329">
                  <c:v>-0.17031727561622745</c:v>
                </c:pt>
                <c:pt idx="1330">
                  <c:v>5.6772425205409149E-2</c:v>
                </c:pt>
                <c:pt idx="1331">
                  <c:v>-9.9351744164977163E-2</c:v>
                </c:pt>
                <c:pt idx="1332">
                  <c:v>0.19870348821893202</c:v>
                </c:pt>
                <c:pt idx="1333">
                  <c:v>8.5158637808113724E-2</c:v>
                </c:pt>
                <c:pt idx="1334">
                  <c:v>0.28386212591602344</c:v>
                </c:pt>
                <c:pt idx="1335">
                  <c:v>-0.12773795665665943</c:v>
                </c:pt>
                <c:pt idx="1336">
                  <c:v>5.6772425205409149E-2</c:v>
                </c:pt>
                <c:pt idx="1337">
                  <c:v>0.18451038186206858</c:v>
                </c:pt>
                <c:pt idx="1338">
                  <c:v>0.17031727550520515</c:v>
                </c:pt>
                <c:pt idx="1339">
                  <c:v>0.113544850299796</c:v>
                </c:pt>
                <c:pt idx="1340">
                  <c:v>5.6772425205409149E-2</c:v>
                </c:pt>
                <c:pt idx="1341">
                  <c:v>8.5158637808113724E-2</c:v>
                </c:pt>
                <c:pt idx="1342">
                  <c:v>1.4193106356863439E-2</c:v>
                </c:pt>
                <c:pt idx="1343">
                  <c:v>-7.0965531451250285E-2</c:v>
                </c:pt>
                <c:pt idx="1344">
                  <c:v>1.4193106356863439E-2</c:v>
                </c:pt>
                <c:pt idx="1345">
                  <c:v>-0.36902076372413717</c:v>
                </c:pt>
                <c:pt idx="1346">
                  <c:v>0.42579318892954632</c:v>
                </c:pt>
                <c:pt idx="1347">
                  <c:v>-8.5158637697091422E-2</c:v>
                </c:pt>
                <c:pt idx="1348">
                  <c:v>-0.31224833851872802</c:v>
                </c:pt>
                <c:pt idx="1349">
                  <c:v>-1.4193106245841136E-2</c:v>
                </c:pt>
                <c:pt idx="1350">
                  <c:v>9.935174405395486E-2</c:v>
                </c:pt>
                <c:pt idx="1351">
                  <c:v>0.24128280706747773</c:v>
                </c:pt>
                <c:pt idx="1352">
                  <c:v>-8.5158637697091422E-2</c:v>
                </c:pt>
                <c:pt idx="1353">
                  <c:v>7.0965531451250285E-2</c:v>
                </c:pt>
                <c:pt idx="1354">
                  <c:v>4.2579318848545711E-2</c:v>
                </c:pt>
                <c:pt idx="1355">
                  <c:v>7.0965531451250285E-2</c:v>
                </c:pt>
                <c:pt idx="1356">
                  <c:v>0.17031727550520515</c:v>
                </c:pt>
                <c:pt idx="1357">
                  <c:v>4.2579318848545711E-2</c:v>
                </c:pt>
                <c:pt idx="1358">
                  <c:v>0.18451038186206858</c:v>
                </c:pt>
                <c:pt idx="1359">
                  <c:v>-0.12773795665665943</c:v>
                </c:pt>
                <c:pt idx="1360">
                  <c:v>-8.5158637697091422E-2</c:v>
                </c:pt>
                <c:pt idx="1361">
                  <c:v>1.4193106356863439E-2</c:v>
                </c:pt>
                <c:pt idx="1362">
                  <c:v>0.18451038186206858</c:v>
                </c:pt>
                <c:pt idx="1363">
                  <c:v>-0.11354485018877369</c:v>
                </c:pt>
                <c:pt idx="1364">
                  <c:v>-1.4193106245841136E-2</c:v>
                </c:pt>
                <c:pt idx="1365">
                  <c:v>0.24128280706747773</c:v>
                </c:pt>
                <c:pt idx="1366">
                  <c:v>0.28386212591602344</c:v>
                </c:pt>
                <c:pt idx="1367">
                  <c:v>-4.2579318959568013E-2</c:v>
                </c:pt>
                <c:pt idx="1368">
                  <c:v>-0.19870348810790972</c:v>
                </c:pt>
                <c:pt idx="1369">
                  <c:v>0.12773795665665943</c:v>
                </c:pt>
                <c:pt idx="1370">
                  <c:v>8.5158637808113724E-2</c:v>
                </c:pt>
                <c:pt idx="1371">
                  <c:v>-5.6772425205409149E-2</c:v>
                </c:pt>
                <c:pt idx="1372">
                  <c:v>0.36902076372413717</c:v>
                </c:pt>
                <c:pt idx="1373">
                  <c:v>-0.31224833851872802</c:v>
                </c:pt>
                <c:pt idx="1374">
                  <c:v>1.4193106356863439E-2</c:v>
                </c:pt>
                <c:pt idx="1375">
                  <c:v>0.113544850299796</c:v>
                </c:pt>
                <c:pt idx="1376">
                  <c:v>-9.9351744164977163E-2</c:v>
                </c:pt>
                <c:pt idx="1377">
                  <c:v>0.12773795665665943</c:v>
                </c:pt>
                <c:pt idx="1378">
                  <c:v>0.18451038186206858</c:v>
                </c:pt>
                <c:pt idx="1379">
                  <c:v>0.29805523216186458</c:v>
                </c:pt>
                <c:pt idx="1380">
                  <c:v>0.14193106301352287</c:v>
                </c:pt>
                <c:pt idx="1381">
                  <c:v>0.14193106301352287</c:v>
                </c:pt>
                <c:pt idx="1382">
                  <c:v>0.12773795665665943</c:v>
                </c:pt>
                <c:pt idx="1383">
                  <c:v>-0.19870348810790972</c:v>
                </c:pt>
                <c:pt idx="1384">
                  <c:v>5.6772425205409149E-2</c:v>
                </c:pt>
                <c:pt idx="1385">
                  <c:v>-7.0965531451250285E-2</c:v>
                </c:pt>
                <c:pt idx="1386">
                  <c:v>-4.2579318959568013E-2</c:v>
                </c:pt>
                <c:pt idx="1387">
                  <c:v>-4.2579318959568013E-2</c:v>
                </c:pt>
                <c:pt idx="1388">
                  <c:v>1.4193106356863439E-2</c:v>
                </c:pt>
                <c:pt idx="1389">
                  <c:v>0.113544850299796</c:v>
                </c:pt>
                <c:pt idx="1390">
                  <c:v>0.29805523216186458</c:v>
                </c:pt>
                <c:pt idx="1391">
                  <c:v>0.24128280706747773</c:v>
                </c:pt>
                <c:pt idx="1392">
                  <c:v>-0.17031727561622745</c:v>
                </c:pt>
                <c:pt idx="1393">
                  <c:v>0.113544850299796</c:v>
                </c:pt>
                <c:pt idx="1394">
                  <c:v>0.15612416925936401</c:v>
                </c:pt>
                <c:pt idx="1395">
                  <c:v>-5.6772425205409149E-2</c:v>
                </c:pt>
                <c:pt idx="1396">
                  <c:v>-0.12773795665665943</c:v>
                </c:pt>
                <c:pt idx="1397">
                  <c:v>4.2579318848545711E-2</c:v>
                </c:pt>
                <c:pt idx="1398">
                  <c:v>-1.4193106245841136E-2</c:v>
                </c:pt>
                <c:pt idx="1399">
                  <c:v>9.935174405395486E-2</c:v>
                </c:pt>
                <c:pt idx="1400">
                  <c:v>4.2579318848545711E-2</c:v>
                </c:pt>
                <c:pt idx="1401">
                  <c:v>4.2579318848545711E-2</c:v>
                </c:pt>
                <c:pt idx="1402">
                  <c:v>5.6772425205409149E-2</c:v>
                </c:pt>
                <c:pt idx="1403">
                  <c:v>-0.17031727561622745</c:v>
                </c:pt>
                <c:pt idx="1404">
                  <c:v>0.21289659435375086</c:v>
                </c:pt>
                <c:pt idx="1405">
                  <c:v>-0.19870348810790972</c:v>
                </c:pt>
                <c:pt idx="1406">
                  <c:v>-5.6772425205409149E-2</c:v>
                </c:pt>
                <c:pt idx="1407">
                  <c:v>7.0965531451250285E-2</c:v>
                </c:pt>
                <c:pt idx="1408">
                  <c:v>-9.9351744164977163E-2</c:v>
                </c:pt>
                <c:pt idx="1409">
                  <c:v>-2.8386212491682272E-2</c:v>
                </c:pt>
                <c:pt idx="1410">
                  <c:v>0.26966901955916001</c:v>
                </c:pt>
                <c:pt idx="1411">
                  <c:v>-0.17031727561622745</c:v>
                </c:pt>
                <c:pt idx="1412">
                  <c:v>-4.2579318959568013E-2</c:v>
                </c:pt>
                <c:pt idx="1413">
                  <c:v>1.4193106356863439E-2</c:v>
                </c:pt>
                <c:pt idx="1414">
                  <c:v>1.4193106356863439E-2</c:v>
                </c:pt>
                <c:pt idx="1415">
                  <c:v>7.0965531451250285E-2</c:v>
                </c:pt>
                <c:pt idx="1416">
                  <c:v>0.12773795665665943</c:v>
                </c:pt>
                <c:pt idx="1417">
                  <c:v>-1.4193106245841136E-2</c:v>
                </c:pt>
                <c:pt idx="1418">
                  <c:v>0.26966901955916001</c:v>
                </c:pt>
                <c:pt idx="1419">
                  <c:v>-0.18451038186206858</c:v>
                </c:pt>
                <c:pt idx="1420">
                  <c:v>2.8386212491682272E-2</c:v>
                </c:pt>
                <c:pt idx="1421">
                  <c:v>5.6772425205409149E-2</c:v>
                </c:pt>
                <c:pt idx="1422">
                  <c:v>0.32644144476456916</c:v>
                </c:pt>
                <c:pt idx="1423">
                  <c:v>-0.18451038186206858</c:v>
                </c:pt>
                <c:pt idx="1424">
                  <c:v>2.8386212491682272E-2</c:v>
                </c:pt>
                <c:pt idx="1425">
                  <c:v>-4.2579318959568013E-2</c:v>
                </c:pt>
                <c:pt idx="1426">
                  <c:v>-0.24128280706747773</c:v>
                </c:pt>
                <c:pt idx="1427">
                  <c:v>0.12773795665665943</c:v>
                </c:pt>
                <c:pt idx="1428">
                  <c:v>-2.8386212491682272E-2</c:v>
                </c:pt>
                <c:pt idx="1429">
                  <c:v>4.2579318848545711E-2</c:v>
                </c:pt>
                <c:pt idx="1430">
                  <c:v>-0.21289659435375086</c:v>
                </c:pt>
                <c:pt idx="1431">
                  <c:v>9.935174405395486E-2</c:v>
                </c:pt>
                <c:pt idx="1432">
                  <c:v>9.935174405395486E-2</c:v>
                </c:pt>
                <c:pt idx="1433">
                  <c:v>-0.11354485018877369</c:v>
                </c:pt>
                <c:pt idx="1434">
                  <c:v>-1.4193106245841136E-2</c:v>
                </c:pt>
                <c:pt idx="1435">
                  <c:v>-0.28386212602704575</c:v>
                </c:pt>
                <c:pt idx="1436">
                  <c:v>1.4193106356863439E-2</c:v>
                </c:pt>
                <c:pt idx="1437">
                  <c:v>0.14193106301352287</c:v>
                </c:pt>
                <c:pt idx="1438">
                  <c:v>-0.18451038186206858</c:v>
                </c:pt>
                <c:pt idx="1439">
                  <c:v>-8.5158637697091422E-2</c:v>
                </c:pt>
                <c:pt idx="1440">
                  <c:v>4.2579318848545711E-2</c:v>
                </c:pt>
                <c:pt idx="1441">
                  <c:v>1.4193106356863439E-2</c:v>
                </c:pt>
                <c:pt idx="1442">
                  <c:v>0.113544850299796</c:v>
                </c:pt>
                <c:pt idx="1443">
                  <c:v>-1.4193106245841136E-2</c:v>
                </c:pt>
                <c:pt idx="1444">
                  <c:v>-2.8386212491682272E-2</c:v>
                </c:pt>
                <c:pt idx="1445">
                  <c:v>-9.9351744164977163E-2</c:v>
                </c:pt>
                <c:pt idx="1446">
                  <c:v>-0.12773795665665943</c:v>
                </c:pt>
                <c:pt idx="1447">
                  <c:v>-7.0965531451250285E-2</c:v>
                </c:pt>
                <c:pt idx="1448">
                  <c:v>-9.9351744164977163E-2</c:v>
                </c:pt>
                <c:pt idx="1449">
                  <c:v>0.19870348821893202</c:v>
                </c:pt>
                <c:pt idx="1450">
                  <c:v>-4.2579318959568013E-2</c:v>
                </c:pt>
                <c:pt idx="1451">
                  <c:v>-8.5158637697091422E-2</c:v>
                </c:pt>
                <c:pt idx="1452">
                  <c:v>-2.8386212491682272E-2</c:v>
                </c:pt>
                <c:pt idx="1453">
                  <c:v>-4.2579318959568013E-2</c:v>
                </c:pt>
                <c:pt idx="1454">
                  <c:v>0</c:v>
                </c:pt>
                <c:pt idx="1455">
                  <c:v>0.12773795665665943</c:v>
                </c:pt>
                <c:pt idx="1456">
                  <c:v>0.19870348821893202</c:v>
                </c:pt>
                <c:pt idx="1457">
                  <c:v>1.4193106356863439E-2</c:v>
                </c:pt>
                <c:pt idx="1458">
                  <c:v>-1.4193106245841136E-2</c:v>
                </c:pt>
                <c:pt idx="1459">
                  <c:v>-7.0965531451250285E-2</c:v>
                </c:pt>
                <c:pt idx="1460">
                  <c:v>-9.9351744164977163E-2</c:v>
                </c:pt>
                <c:pt idx="1461">
                  <c:v>-0.14193106290250057</c:v>
                </c:pt>
                <c:pt idx="1462">
                  <c:v>-0.12773795665665943</c:v>
                </c:pt>
                <c:pt idx="1463">
                  <c:v>-0.14193106290250057</c:v>
                </c:pt>
                <c:pt idx="1464">
                  <c:v>5.6772425205409149E-2</c:v>
                </c:pt>
                <c:pt idx="1465">
                  <c:v>-2.8386212491682272E-2</c:v>
                </c:pt>
                <c:pt idx="1466">
                  <c:v>-0.18451038186206858</c:v>
                </c:pt>
                <c:pt idx="1467">
                  <c:v>0.28386212591602344</c:v>
                </c:pt>
                <c:pt idx="1468">
                  <c:v>-4.2579318959568013E-2</c:v>
                </c:pt>
                <c:pt idx="1469">
                  <c:v>-0.32644144476456916</c:v>
                </c:pt>
                <c:pt idx="1470">
                  <c:v>-9.9351744164977163E-2</c:v>
                </c:pt>
                <c:pt idx="1471">
                  <c:v>4.2579318848545711E-2</c:v>
                </c:pt>
                <c:pt idx="1472">
                  <c:v>-0.28386212602704575</c:v>
                </c:pt>
                <c:pt idx="1473">
                  <c:v>-4.2579318959568013E-2</c:v>
                </c:pt>
                <c:pt idx="1474">
                  <c:v>0.14193106301352287</c:v>
                </c:pt>
                <c:pt idx="1475">
                  <c:v>8.5158637808113724E-2</c:v>
                </c:pt>
                <c:pt idx="1476">
                  <c:v>-0.3832138699699783</c:v>
                </c:pt>
                <c:pt idx="1477">
                  <c:v>-8.5158637697091422E-2</c:v>
                </c:pt>
                <c:pt idx="1478">
                  <c:v>4.2579318848545711E-2</c:v>
                </c:pt>
                <c:pt idx="1479">
                  <c:v>-9.9351744164977163E-2</c:v>
                </c:pt>
                <c:pt idx="1480">
                  <c:v>1.4193106356863439E-2</c:v>
                </c:pt>
                <c:pt idx="1481">
                  <c:v>-0.15612416937038631</c:v>
                </c:pt>
                <c:pt idx="1482">
                  <c:v>-1.4193106245841136E-2</c:v>
                </c:pt>
                <c:pt idx="1483">
                  <c:v>-0.14193106290250057</c:v>
                </c:pt>
                <c:pt idx="1484">
                  <c:v>-2.8386212491682272E-2</c:v>
                </c:pt>
                <c:pt idx="1485">
                  <c:v>-8.5158637697091422E-2</c:v>
                </c:pt>
                <c:pt idx="1486">
                  <c:v>-7.0965531451250285E-2</c:v>
                </c:pt>
                <c:pt idx="1487">
                  <c:v>-0.11354485018877369</c:v>
                </c:pt>
                <c:pt idx="1488">
                  <c:v>-0.11354485018877369</c:v>
                </c:pt>
                <c:pt idx="1489">
                  <c:v>-8.5158637697091422E-2</c:v>
                </c:pt>
                <c:pt idx="1490">
                  <c:v>-0.15612416937038631</c:v>
                </c:pt>
                <c:pt idx="1491">
                  <c:v>0.26966901955916001</c:v>
                </c:pt>
                <c:pt idx="1492">
                  <c:v>0.113544850299796</c:v>
                </c:pt>
                <c:pt idx="1493">
                  <c:v>2.8386212491682272E-2</c:v>
                </c:pt>
                <c:pt idx="1494">
                  <c:v>0.17031727550520515</c:v>
                </c:pt>
                <c:pt idx="1495">
                  <c:v>0.15612416925936401</c:v>
                </c:pt>
                <c:pt idx="1496">
                  <c:v>4.2579318848545711E-2</c:v>
                </c:pt>
                <c:pt idx="1497">
                  <c:v>0.15612416925936401</c:v>
                </c:pt>
                <c:pt idx="1498">
                  <c:v>-4.2579318959568013E-2</c:v>
                </c:pt>
                <c:pt idx="1499">
                  <c:v>-0.14193106290250057</c:v>
                </c:pt>
                <c:pt idx="1500">
                  <c:v>-0.15612416937038631</c:v>
                </c:pt>
                <c:pt idx="1501">
                  <c:v>0.15612416925936401</c:v>
                </c:pt>
                <c:pt idx="1502">
                  <c:v>-0.12773795665665943</c:v>
                </c:pt>
                <c:pt idx="1503">
                  <c:v>0</c:v>
                </c:pt>
                <c:pt idx="1504">
                  <c:v>-0.18451038186206858</c:v>
                </c:pt>
                <c:pt idx="1505">
                  <c:v>-7.0965531451250285E-2</c:v>
                </c:pt>
                <c:pt idx="1506">
                  <c:v>-4.2579318959568013E-2</c:v>
                </c:pt>
                <c:pt idx="1507">
                  <c:v>2.8386212491682272E-2</c:v>
                </c:pt>
                <c:pt idx="1508">
                  <c:v>0.25547591331331887</c:v>
                </c:pt>
                <c:pt idx="1509">
                  <c:v>0.26966901955916001</c:v>
                </c:pt>
                <c:pt idx="1510">
                  <c:v>0.17031727550520515</c:v>
                </c:pt>
                <c:pt idx="1511">
                  <c:v>7.0965531451250285E-2</c:v>
                </c:pt>
                <c:pt idx="1512">
                  <c:v>-1.4193106245841136E-2</c:v>
                </c:pt>
                <c:pt idx="1513">
                  <c:v>0.26966901955916001</c:v>
                </c:pt>
                <c:pt idx="1514">
                  <c:v>9.935174405395486E-2</c:v>
                </c:pt>
                <c:pt idx="1515">
                  <c:v>-5.6772425205409149E-2</c:v>
                </c:pt>
                <c:pt idx="1516">
                  <c:v>1.4193106356863439E-2</c:v>
                </c:pt>
                <c:pt idx="1517">
                  <c:v>-0.11354485018877369</c:v>
                </c:pt>
                <c:pt idx="1518">
                  <c:v>4.2579318848545711E-2</c:v>
                </c:pt>
                <c:pt idx="1519">
                  <c:v>1.4193106356863439E-2</c:v>
                </c:pt>
                <c:pt idx="1520">
                  <c:v>0.12773795665665943</c:v>
                </c:pt>
                <c:pt idx="1521">
                  <c:v>0.19870348821893202</c:v>
                </c:pt>
                <c:pt idx="1522">
                  <c:v>-4.2579318959568013E-2</c:v>
                </c:pt>
                <c:pt idx="1523">
                  <c:v>1.4193106356863439E-2</c:v>
                </c:pt>
                <c:pt idx="1524">
                  <c:v>0.12773795665665943</c:v>
                </c:pt>
                <c:pt idx="1525">
                  <c:v>7.0965531451250285E-2</c:v>
                </c:pt>
                <c:pt idx="1526">
                  <c:v>-1.4193106245841136E-2</c:v>
                </c:pt>
                <c:pt idx="1527">
                  <c:v>1.4193106356863439E-2</c:v>
                </c:pt>
                <c:pt idx="1528">
                  <c:v>0.113544850299796</c:v>
                </c:pt>
                <c:pt idx="1529">
                  <c:v>0.2270897007106143</c:v>
                </c:pt>
                <c:pt idx="1530">
                  <c:v>-0.12773795665665943</c:v>
                </c:pt>
                <c:pt idx="1531">
                  <c:v>0.14193106301352287</c:v>
                </c:pt>
                <c:pt idx="1532">
                  <c:v>0.113544850299796</c:v>
                </c:pt>
                <c:pt idx="1533">
                  <c:v>0.18451038186206858</c:v>
                </c:pt>
                <c:pt idx="1534">
                  <c:v>1.4193106356863439E-2</c:v>
                </c:pt>
                <c:pt idx="1535">
                  <c:v>-9.9351744164977163E-2</c:v>
                </c:pt>
                <c:pt idx="1536">
                  <c:v>4.2579318848545711E-2</c:v>
                </c:pt>
                <c:pt idx="1537">
                  <c:v>-8.5158637697091422E-2</c:v>
                </c:pt>
                <c:pt idx="1538">
                  <c:v>-4.2579318959568013E-2</c:v>
                </c:pt>
                <c:pt idx="1539">
                  <c:v>-5.6772425205409149E-2</c:v>
                </c:pt>
                <c:pt idx="1540">
                  <c:v>-0.14193106290250057</c:v>
                </c:pt>
                <c:pt idx="1541">
                  <c:v>-5.6772425205409149E-2</c:v>
                </c:pt>
                <c:pt idx="1542">
                  <c:v>-1.4193106245841136E-2</c:v>
                </c:pt>
                <c:pt idx="1543">
                  <c:v>4.2579318848545711E-2</c:v>
                </c:pt>
                <c:pt idx="1544">
                  <c:v>-1.4193106245841136E-2</c:v>
                </c:pt>
                <c:pt idx="1545">
                  <c:v>0</c:v>
                </c:pt>
                <c:pt idx="1546">
                  <c:v>2.8386212491682272E-2</c:v>
                </c:pt>
                <c:pt idx="1547">
                  <c:v>-8.5158637697091422E-2</c:v>
                </c:pt>
                <c:pt idx="1548">
                  <c:v>5.6772425205409149E-2</c:v>
                </c:pt>
                <c:pt idx="1549">
                  <c:v>1.4193106356863439E-2</c:v>
                </c:pt>
                <c:pt idx="1550">
                  <c:v>7.0965531451250285E-2</c:v>
                </c:pt>
                <c:pt idx="1551">
                  <c:v>-1.4193106245841136E-2</c:v>
                </c:pt>
                <c:pt idx="1552">
                  <c:v>4.2579318848545711E-2</c:v>
                </c:pt>
                <c:pt idx="1553">
                  <c:v>0.15612416925936401</c:v>
                </c:pt>
                <c:pt idx="1554">
                  <c:v>7.0965531451250285E-2</c:v>
                </c:pt>
                <c:pt idx="1555">
                  <c:v>4.2579318848545711E-2</c:v>
                </c:pt>
                <c:pt idx="1556">
                  <c:v>0.21289659435375086</c:v>
                </c:pt>
                <c:pt idx="1557">
                  <c:v>0.28386212591602344</c:v>
                </c:pt>
                <c:pt idx="1558">
                  <c:v>-2.8386212491682272E-2</c:v>
                </c:pt>
                <c:pt idx="1559">
                  <c:v>7.0965531451250285E-2</c:v>
                </c:pt>
                <c:pt idx="1560">
                  <c:v>-0.18451038186206858</c:v>
                </c:pt>
                <c:pt idx="1561">
                  <c:v>-8.5158637697091422E-2</c:v>
                </c:pt>
                <c:pt idx="1562">
                  <c:v>0.18451038186206858</c:v>
                </c:pt>
                <c:pt idx="1563">
                  <c:v>-4.2579318959568013E-2</c:v>
                </c:pt>
                <c:pt idx="1564">
                  <c:v>-0.26966901955916001</c:v>
                </c:pt>
                <c:pt idx="1565">
                  <c:v>-8.5158637697091422E-2</c:v>
                </c:pt>
                <c:pt idx="1566">
                  <c:v>-9.9351744164977163E-2</c:v>
                </c:pt>
                <c:pt idx="1567">
                  <c:v>-4.2579318959568013E-2</c:v>
                </c:pt>
                <c:pt idx="1568">
                  <c:v>0.14193106301352287</c:v>
                </c:pt>
                <c:pt idx="1569">
                  <c:v>0.18451038186206858</c:v>
                </c:pt>
                <c:pt idx="1570">
                  <c:v>-0.17031727561622745</c:v>
                </c:pt>
                <c:pt idx="1571">
                  <c:v>0</c:v>
                </c:pt>
                <c:pt idx="1572">
                  <c:v>-0.24128280706747773</c:v>
                </c:pt>
                <c:pt idx="1573">
                  <c:v>0.113544850299796</c:v>
                </c:pt>
                <c:pt idx="1574">
                  <c:v>0.113544850299796</c:v>
                </c:pt>
                <c:pt idx="1575">
                  <c:v>-0.15612416937038631</c:v>
                </c:pt>
                <c:pt idx="1576">
                  <c:v>-1.4193106245841136E-2</c:v>
                </c:pt>
                <c:pt idx="1577">
                  <c:v>-2.8386212491682272E-2</c:v>
                </c:pt>
                <c:pt idx="1578">
                  <c:v>0.14193106301352287</c:v>
                </c:pt>
                <c:pt idx="1579">
                  <c:v>0.2270897007106143</c:v>
                </c:pt>
                <c:pt idx="1580">
                  <c:v>4.2579318848545711E-2</c:v>
                </c:pt>
                <c:pt idx="1581">
                  <c:v>4.2579318848545711E-2</c:v>
                </c:pt>
                <c:pt idx="1582">
                  <c:v>-8.5158637697091422E-2</c:v>
                </c:pt>
                <c:pt idx="1583">
                  <c:v>-0.12773795665665943</c:v>
                </c:pt>
                <c:pt idx="1584">
                  <c:v>1.4193106356863439E-2</c:v>
                </c:pt>
                <c:pt idx="1585">
                  <c:v>-1.4193106245841136E-2</c:v>
                </c:pt>
                <c:pt idx="1586">
                  <c:v>-0.18451038186206858</c:v>
                </c:pt>
                <c:pt idx="1587">
                  <c:v>-0.11354485018877369</c:v>
                </c:pt>
                <c:pt idx="1588">
                  <c:v>-9.9351744164977163E-2</c:v>
                </c:pt>
                <c:pt idx="1589">
                  <c:v>0.113544850299796</c:v>
                </c:pt>
                <c:pt idx="1590">
                  <c:v>-8.5158637697091422E-2</c:v>
                </c:pt>
                <c:pt idx="1591">
                  <c:v>7.0965531451250285E-2</c:v>
                </c:pt>
                <c:pt idx="1592">
                  <c:v>2.8386212491682272E-2</c:v>
                </c:pt>
                <c:pt idx="1593">
                  <c:v>-5.6772425205409149E-2</c:v>
                </c:pt>
                <c:pt idx="1594">
                  <c:v>-0.2270897008216366</c:v>
                </c:pt>
                <c:pt idx="1595">
                  <c:v>-4.2579318959568013E-2</c:v>
                </c:pt>
                <c:pt idx="1596">
                  <c:v>0.19870348821893202</c:v>
                </c:pt>
                <c:pt idx="1597">
                  <c:v>9.935174405395486E-2</c:v>
                </c:pt>
                <c:pt idx="1598">
                  <c:v>0.14193106301352287</c:v>
                </c:pt>
                <c:pt idx="1599">
                  <c:v>4.2579318848545711E-2</c:v>
                </c:pt>
                <c:pt idx="1600">
                  <c:v>9.935174405395486E-2</c:v>
                </c:pt>
                <c:pt idx="1601">
                  <c:v>-2.8386212491682272E-2</c:v>
                </c:pt>
                <c:pt idx="1602">
                  <c:v>-0.36902076372413717</c:v>
                </c:pt>
                <c:pt idx="1603">
                  <c:v>0.113544850299796</c:v>
                </c:pt>
                <c:pt idx="1604">
                  <c:v>0.113544850299796</c:v>
                </c:pt>
                <c:pt idx="1605">
                  <c:v>2.8386212491682272E-2</c:v>
                </c:pt>
                <c:pt idx="1606">
                  <c:v>-0.18451038186206858</c:v>
                </c:pt>
                <c:pt idx="1607">
                  <c:v>-7.0965531451250285E-2</c:v>
                </c:pt>
                <c:pt idx="1608">
                  <c:v>-0.32644144476456916</c:v>
                </c:pt>
                <c:pt idx="1609">
                  <c:v>4.2579318848545711E-2</c:v>
                </c:pt>
                <c:pt idx="1610">
                  <c:v>-0.15612416937038631</c:v>
                </c:pt>
                <c:pt idx="1611">
                  <c:v>-0.35482765725625143</c:v>
                </c:pt>
                <c:pt idx="1612">
                  <c:v>0.17031727550520515</c:v>
                </c:pt>
                <c:pt idx="1613">
                  <c:v>-0.31224833851872802</c:v>
                </c:pt>
                <c:pt idx="1614">
                  <c:v>-2.8386212491682272E-2</c:v>
                </c:pt>
                <c:pt idx="1615">
                  <c:v>-0.2270897008216366</c:v>
                </c:pt>
                <c:pt idx="1616">
                  <c:v>0.24128280706747773</c:v>
                </c:pt>
                <c:pt idx="1617">
                  <c:v>-0.12773795665665943</c:v>
                </c:pt>
                <c:pt idx="1618">
                  <c:v>-1.4193106245841136E-2</c:v>
                </c:pt>
                <c:pt idx="1619">
                  <c:v>-0.17031727561622745</c:v>
                </c:pt>
                <c:pt idx="1620">
                  <c:v>-0.11354485018877369</c:v>
                </c:pt>
                <c:pt idx="1621">
                  <c:v>-0.11354485018877369</c:v>
                </c:pt>
                <c:pt idx="1622">
                  <c:v>-0.26966901955916001</c:v>
                </c:pt>
                <c:pt idx="1623">
                  <c:v>0</c:v>
                </c:pt>
                <c:pt idx="1624">
                  <c:v>9.935174405395486E-2</c:v>
                </c:pt>
                <c:pt idx="1625">
                  <c:v>0</c:v>
                </c:pt>
                <c:pt idx="1626">
                  <c:v>-0.11354485018877369</c:v>
                </c:pt>
                <c:pt idx="1627">
                  <c:v>0.14193106301352287</c:v>
                </c:pt>
                <c:pt idx="1628">
                  <c:v>9.935174405395486E-2</c:v>
                </c:pt>
                <c:pt idx="1629">
                  <c:v>1.4193106356863439E-2</c:v>
                </c:pt>
                <c:pt idx="1630">
                  <c:v>0.15612416925936401</c:v>
                </c:pt>
                <c:pt idx="1631">
                  <c:v>-0.11354485018877369</c:v>
                </c:pt>
                <c:pt idx="1632">
                  <c:v>-5.6772425205409149E-2</c:v>
                </c:pt>
                <c:pt idx="1633">
                  <c:v>8.5158637808113724E-2</c:v>
                </c:pt>
                <c:pt idx="1634">
                  <c:v>0.14193106301352287</c:v>
                </c:pt>
                <c:pt idx="1635">
                  <c:v>2.8386212491682272E-2</c:v>
                </c:pt>
                <c:pt idx="1636">
                  <c:v>-0.15612416937038631</c:v>
                </c:pt>
                <c:pt idx="1637">
                  <c:v>0.14193106301352287</c:v>
                </c:pt>
                <c:pt idx="1638">
                  <c:v>1.4193106356863439E-2</c:v>
                </c:pt>
                <c:pt idx="1639">
                  <c:v>-4.2579318959568013E-2</c:v>
                </c:pt>
                <c:pt idx="1640">
                  <c:v>-7.0965531451250285E-2</c:v>
                </c:pt>
                <c:pt idx="1641">
                  <c:v>-0.11354485018877369</c:v>
                </c:pt>
                <c:pt idx="1642">
                  <c:v>-0.18451038186206858</c:v>
                </c:pt>
                <c:pt idx="1643">
                  <c:v>7.0965531451250285E-2</c:v>
                </c:pt>
                <c:pt idx="1644">
                  <c:v>-8.5158637697091422E-2</c:v>
                </c:pt>
                <c:pt idx="1645">
                  <c:v>-0.14193106290250057</c:v>
                </c:pt>
                <c:pt idx="1646">
                  <c:v>-0.11354485018877369</c:v>
                </c:pt>
                <c:pt idx="1647">
                  <c:v>-0.19870348810790972</c:v>
                </c:pt>
                <c:pt idx="1648">
                  <c:v>-4.2579318959568013E-2</c:v>
                </c:pt>
                <c:pt idx="1649">
                  <c:v>-4.2579318959568013E-2</c:v>
                </c:pt>
                <c:pt idx="1650">
                  <c:v>-0.19870348810790972</c:v>
                </c:pt>
                <c:pt idx="1651">
                  <c:v>0.17031727550520515</c:v>
                </c:pt>
                <c:pt idx="1652">
                  <c:v>-8.5158637697091422E-2</c:v>
                </c:pt>
                <c:pt idx="1653">
                  <c:v>4.2579318848545711E-2</c:v>
                </c:pt>
                <c:pt idx="1654">
                  <c:v>7.0965531451250285E-2</c:v>
                </c:pt>
                <c:pt idx="1655">
                  <c:v>-0.14193106290250057</c:v>
                </c:pt>
                <c:pt idx="1656">
                  <c:v>-0.14193106290250057</c:v>
                </c:pt>
                <c:pt idx="1657">
                  <c:v>-0.29805523205084228</c:v>
                </c:pt>
                <c:pt idx="1658">
                  <c:v>0.113544850299796</c:v>
                </c:pt>
                <c:pt idx="1659">
                  <c:v>-8.5158637697091422E-2</c:v>
                </c:pt>
                <c:pt idx="1660">
                  <c:v>-0.18451038186206858</c:v>
                </c:pt>
                <c:pt idx="1661">
                  <c:v>-2.8386212491682272E-2</c:v>
                </c:pt>
                <c:pt idx="1662">
                  <c:v>-0.11354485018877369</c:v>
                </c:pt>
                <c:pt idx="1663">
                  <c:v>1.4193106356863439E-2</c:v>
                </c:pt>
                <c:pt idx="1664">
                  <c:v>-0.14193106290250057</c:v>
                </c:pt>
                <c:pt idx="1665">
                  <c:v>-0.19870348810790972</c:v>
                </c:pt>
                <c:pt idx="1666">
                  <c:v>2.8386212491682272E-2</c:v>
                </c:pt>
                <c:pt idx="1667">
                  <c:v>-5.6772425205409149E-2</c:v>
                </c:pt>
                <c:pt idx="1668">
                  <c:v>8.5158637808113724E-2</c:v>
                </c:pt>
                <c:pt idx="1669">
                  <c:v>0</c:v>
                </c:pt>
                <c:pt idx="1670">
                  <c:v>-0.15612416937038631</c:v>
                </c:pt>
                <c:pt idx="1671">
                  <c:v>-1.4193106245841136E-2</c:v>
                </c:pt>
                <c:pt idx="1672">
                  <c:v>0</c:v>
                </c:pt>
                <c:pt idx="1673">
                  <c:v>0.17031727550520515</c:v>
                </c:pt>
                <c:pt idx="1674">
                  <c:v>1.4193106356863439E-2</c:v>
                </c:pt>
                <c:pt idx="1675">
                  <c:v>0.18451038186206858</c:v>
                </c:pt>
                <c:pt idx="1676">
                  <c:v>-0.14193106290250057</c:v>
                </c:pt>
                <c:pt idx="1677">
                  <c:v>4.2579318848545711E-2</c:v>
                </c:pt>
                <c:pt idx="1678">
                  <c:v>0</c:v>
                </c:pt>
                <c:pt idx="1679">
                  <c:v>7.0965531451250285E-2</c:v>
                </c:pt>
                <c:pt idx="1680">
                  <c:v>-0.15612416937038631</c:v>
                </c:pt>
                <c:pt idx="1681">
                  <c:v>9.935174405395486E-2</c:v>
                </c:pt>
                <c:pt idx="1682">
                  <c:v>-0.21289659435375086</c:v>
                </c:pt>
                <c:pt idx="1683">
                  <c:v>0.29805523216186458</c:v>
                </c:pt>
                <c:pt idx="1684">
                  <c:v>-2.8386212491682272E-2</c:v>
                </c:pt>
                <c:pt idx="1685">
                  <c:v>-0.12773795665665943</c:v>
                </c:pt>
                <c:pt idx="1686">
                  <c:v>0.14193106301352287</c:v>
                </c:pt>
                <c:pt idx="1687">
                  <c:v>-0.17031727561622745</c:v>
                </c:pt>
                <c:pt idx="1688">
                  <c:v>0.2270897007106143</c:v>
                </c:pt>
                <c:pt idx="1689">
                  <c:v>0.19870348821893202</c:v>
                </c:pt>
                <c:pt idx="1690">
                  <c:v>-0.11354485018877369</c:v>
                </c:pt>
                <c:pt idx="1691">
                  <c:v>-2.8386212491682272E-2</c:v>
                </c:pt>
                <c:pt idx="1692">
                  <c:v>-7.0965531451250285E-2</c:v>
                </c:pt>
                <c:pt idx="1693">
                  <c:v>-8.5158637697091422E-2</c:v>
                </c:pt>
                <c:pt idx="1694">
                  <c:v>-0.18451038186206858</c:v>
                </c:pt>
                <c:pt idx="1695">
                  <c:v>-1.4193106245841136E-2</c:v>
                </c:pt>
                <c:pt idx="1696">
                  <c:v>-5.6772425205409149E-2</c:v>
                </c:pt>
                <c:pt idx="1697">
                  <c:v>-0.15612416937038631</c:v>
                </c:pt>
                <c:pt idx="1698">
                  <c:v>-0.29805523205084228</c:v>
                </c:pt>
                <c:pt idx="1699">
                  <c:v>-1.4193106245841136E-2</c:v>
                </c:pt>
                <c:pt idx="1700">
                  <c:v>-0.26966901955916001</c:v>
                </c:pt>
                <c:pt idx="1701">
                  <c:v>0.14193106301352287</c:v>
                </c:pt>
                <c:pt idx="1702">
                  <c:v>-8.5158637697091422E-2</c:v>
                </c:pt>
                <c:pt idx="1703">
                  <c:v>-7.0965531451250285E-2</c:v>
                </c:pt>
                <c:pt idx="1704">
                  <c:v>0.113544850299796</c:v>
                </c:pt>
                <c:pt idx="1705">
                  <c:v>7.0965531451250285E-2</c:v>
                </c:pt>
                <c:pt idx="1706">
                  <c:v>-0.26966901955916001</c:v>
                </c:pt>
                <c:pt idx="1707">
                  <c:v>0.2270897007106143</c:v>
                </c:pt>
                <c:pt idx="1708">
                  <c:v>-5.6772425205409149E-2</c:v>
                </c:pt>
                <c:pt idx="1709">
                  <c:v>-1.4193106245841136E-2</c:v>
                </c:pt>
                <c:pt idx="1710">
                  <c:v>-2.8386212491682272E-2</c:v>
                </c:pt>
                <c:pt idx="1711">
                  <c:v>4.2579318848545711E-2</c:v>
                </c:pt>
                <c:pt idx="1712">
                  <c:v>-0.24128280706747773</c:v>
                </c:pt>
                <c:pt idx="1713">
                  <c:v>-0.26966901955916001</c:v>
                </c:pt>
                <c:pt idx="1714">
                  <c:v>0.15612416925936401</c:v>
                </c:pt>
                <c:pt idx="1715">
                  <c:v>0.15612416925936401</c:v>
                </c:pt>
                <c:pt idx="1716">
                  <c:v>-0.14193106290250057</c:v>
                </c:pt>
                <c:pt idx="1717">
                  <c:v>7.0965531451250285E-2</c:v>
                </c:pt>
                <c:pt idx="1718">
                  <c:v>-5.6772425205409149E-2</c:v>
                </c:pt>
                <c:pt idx="1719">
                  <c:v>0.29805523216186458</c:v>
                </c:pt>
                <c:pt idx="1720">
                  <c:v>0.15612416925936401</c:v>
                </c:pt>
                <c:pt idx="1721">
                  <c:v>0</c:v>
                </c:pt>
                <c:pt idx="1722">
                  <c:v>-0.19870348810790972</c:v>
                </c:pt>
                <c:pt idx="1723">
                  <c:v>-0.11354485018877369</c:v>
                </c:pt>
                <c:pt idx="1724">
                  <c:v>-0.15612416937038631</c:v>
                </c:pt>
                <c:pt idx="1725">
                  <c:v>2.8386212491682272E-2</c:v>
                </c:pt>
                <c:pt idx="1726">
                  <c:v>-0.25547591331331887</c:v>
                </c:pt>
                <c:pt idx="1727">
                  <c:v>0.15612416925936401</c:v>
                </c:pt>
                <c:pt idx="1728">
                  <c:v>-0.35482765725625143</c:v>
                </c:pt>
                <c:pt idx="1729">
                  <c:v>0.113544850299796</c:v>
                </c:pt>
                <c:pt idx="1730">
                  <c:v>0</c:v>
                </c:pt>
                <c:pt idx="1731">
                  <c:v>-0.15612416937038631</c:v>
                </c:pt>
                <c:pt idx="1732">
                  <c:v>-0.29805523205084228</c:v>
                </c:pt>
                <c:pt idx="1733">
                  <c:v>9.935174405395486E-2</c:v>
                </c:pt>
                <c:pt idx="1734">
                  <c:v>-2.8386212491682272E-2</c:v>
                </c:pt>
                <c:pt idx="1735">
                  <c:v>-1.4193106245841136E-2</c:v>
                </c:pt>
                <c:pt idx="1736">
                  <c:v>-7.0965531451250285E-2</c:v>
                </c:pt>
                <c:pt idx="1737">
                  <c:v>5.6772425205409149E-2</c:v>
                </c:pt>
                <c:pt idx="1738">
                  <c:v>-0.14193106290250057</c:v>
                </c:pt>
                <c:pt idx="1739">
                  <c:v>-0.14193106290250057</c:v>
                </c:pt>
                <c:pt idx="1740">
                  <c:v>-0.14193106290250057</c:v>
                </c:pt>
                <c:pt idx="1741">
                  <c:v>-0.15612416937038631</c:v>
                </c:pt>
                <c:pt idx="1742">
                  <c:v>1.4193106356863439E-2</c:v>
                </c:pt>
                <c:pt idx="1743">
                  <c:v>0</c:v>
                </c:pt>
                <c:pt idx="1744">
                  <c:v>9.935174405395486E-2</c:v>
                </c:pt>
                <c:pt idx="1745">
                  <c:v>5.6772425205409149E-2</c:v>
                </c:pt>
                <c:pt idx="1746">
                  <c:v>-2.8386212491682272E-2</c:v>
                </c:pt>
                <c:pt idx="1747">
                  <c:v>9.935174405395486E-2</c:v>
                </c:pt>
                <c:pt idx="1748">
                  <c:v>-5.6772425205409149E-2</c:v>
                </c:pt>
                <c:pt idx="1749">
                  <c:v>-0.31224833851872802</c:v>
                </c:pt>
                <c:pt idx="1750">
                  <c:v>-2.8386212491682272E-2</c:v>
                </c:pt>
                <c:pt idx="1751">
                  <c:v>-4.2579318959568013E-2</c:v>
                </c:pt>
                <c:pt idx="1752">
                  <c:v>0</c:v>
                </c:pt>
                <c:pt idx="1753">
                  <c:v>-4.2579318959568013E-2</c:v>
                </c:pt>
                <c:pt idx="1754">
                  <c:v>-1.4193106245841136E-2</c:v>
                </c:pt>
                <c:pt idx="1755">
                  <c:v>-0.2270897008216366</c:v>
                </c:pt>
                <c:pt idx="1756">
                  <c:v>0.35482765736727373</c:v>
                </c:pt>
                <c:pt idx="1757">
                  <c:v>0.28386212591602344</c:v>
                </c:pt>
                <c:pt idx="1758">
                  <c:v>-0.14193106290250057</c:v>
                </c:pt>
                <c:pt idx="1759">
                  <c:v>-0.25547591331331887</c:v>
                </c:pt>
                <c:pt idx="1760">
                  <c:v>0.25547591331331887</c:v>
                </c:pt>
                <c:pt idx="1761">
                  <c:v>0.17031727550520515</c:v>
                </c:pt>
                <c:pt idx="1762">
                  <c:v>0</c:v>
                </c:pt>
                <c:pt idx="1763">
                  <c:v>4.2579318848545711E-2</c:v>
                </c:pt>
                <c:pt idx="1764">
                  <c:v>-4.2579318959568013E-2</c:v>
                </c:pt>
                <c:pt idx="1765">
                  <c:v>-0.17031727561622745</c:v>
                </c:pt>
                <c:pt idx="1766">
                  <c:v>-0.29805523205084228</c:v>
                </c:pt>
                <c:pt idx="1767">
                  <c:v>-0.18451038186206858</c:v>
                </c:pt>
                <c:pt idx="1768">
                  <c:v>-0.34063455101041029</c:v>
                </c:pt>
                <c:pt idx="1769">
                  <c:v>0.113544850299796</c:v>
                </c:pt>
                <c:pt idx="1770">
                  <c:v>-9.9351744164977163E-2</c:v>
                </c:pt>
                <c:pt idx="1771">
                  <c:v>-4.2579318959568013E-2</c:v>
                </c:pt>
                <c:pt idx="1772">
                  <c:v>-8.5158637697091422E-2</c:v>
                </c:pt>
                <c:pt idx="1773">
                  <c:v>-1.4193106245841136E-2</c:v>
                </c:pt>
                <c:pt idx="1774">
                  <c:v>-0.15612416937038631</c:v>
                </c:pt>
                <c:pt idx="1775">
                  <c:v>1.4193106356863439E-2</c:v>
                </c:pt>
                <c:pt idx="1776">
                  <c:v>-0.26966901955916001</c:v>
                </c:pt>
                <c:pt idx="1777">
                  <c:v>-2.8386212491682272E-2</c:v>
                </c:pt>
                <c:pt idx="1778">
                  <c:v>-0.19870348810790972</c:v>
                </c:pt>
                <c:pt idx="1779">
                  <c:v>1.4193106356863439E-2</c:v>
                </c:pt>
                <c:pt idx="1780">
                  <c:v>-0.21289659435375086</c:v>
                </c:pt>
                <c:pt idx="1781">
                  <c:v>-0.12773795665665943</c:v>
                </c:pt>
                <c:pt idx="1782">
                  <c:v>-4.2579318959568013E-2</c:v>
                </c:pt>
                <c:pt idx="1783">
                  <c:v>-0.24128280706747773</c:v>
                </c:pt>
                <c:pt idx="1784">
                  <c:v>-0.29805523205084228</c:v>
                </c:pt>
                <c:pt idx="1785">
                  <c:v>0.14193106301352287</c:v>
                </c:pt>
                <c:pt idx="1786">
                  <c:v>-8.5158637697091422E-2</c:v>
                </c:pt>
                <c:pt idx="1787">
                  <c:v>-8.5158637697091422E-2</c:v>
                </c:pt>
                <c:pt idx="1788">
                  <c:v>1.4193106356863439E-2</c:v>
                </c:pt>
                <c:pt idx="1789">
                  <c:v>-8.5158637697091422E-2</c:v>
                </c:pt>
                <c:pt idx="1790">
                  <c:v>0.12773795665665943</c:v>
                </c:pt>
                <c:pt idx="1791">
                  <c:v>5.6772425205409149E-2</c:v>
                </c:pt>
                <c:pt idx="1792">
                  <c:v>-0.19870348810790972</c:v>
                </c:pt>
                <c:pt idx="1793">
                  <c:v>0.18451038186206858</c:v>
                </c:pt>
                <c:pt idx="1794">
                  <c:v>0.12773795665665943</c:v>
                </c:pt>
                <c:pt idx="1795">
                  <c:v>0.17031727550520515</c:v>
                </c:pt>
                <c:pt idx="1796">
                  <c:v>-1.4193106245841136E-2</c:v>
                </c:pt>
                <c:pt idx="1797">
                  <c:v>4.2579318848545711E-2</c:v>
                </c:pt>
                <c:pt idx="1798">
                  <c:v>0.18451038186206858</c:v>
                </c:pt>
                <c:pt idx="1799">
                  <c:v>0.14193106301352287</c:v>
                </c:pt>
                <c:pt idx="1800">
                  <c:v>0.12773795665665943</c:v>
                </c:pt>
                <c:pt idx="1801">
                  <c:v>1.4193106356863439E-2</c:v>
                </c:pt>
                <c:pt idx="1802">
                  <c:v>0.17031727550520515</c:v>
                </c:pt>
                <c:pt idx="1803">
                  <c:v>4.2579318848545711E-2</c:v>
                </c:pt>
                <c:pt idx="1804">
                  <c:v>0</c:v>
                </c:pt>
                <c:pt idx="1805">
                  <c:v>0</c:v>
                </c:pt>
                <c:pt idx="1806">
                  <c:v>9.935174405395486E-2</c:v>
                </c:pt>
                <c:pt idx="1807">
                  <c:v>-0.17031727561622745</c:v>
                </c:pt>
                <c:pt idx="1808">
                  <c:v>-2.8386212491682272E-2</c:v>
                </c:pt>
                <c:pt idx="1809">
                  <c:v>-0.11354485018877369</c:v>
                </c:pt>
                <c:pt idx="1810">
                  <c:v>2.8386212491682272E-2</c:v>
                </c:pt>
                <c:pt idx="1811">
                  <c:v>-0.17031727561622745</c:v>
                </c:pt>
                <c:pt idx="1812">
                  <c:v>0.19870348821893202</c:v>
                </c:pt>
                <c:pt idx="1813">
                  <c:v>0.17031727550520515</c:v>
                </c:pt>
                <c:pt idx="1814">
                  <c:v>0.113544850299796</c:v>
                </c:pt>
                <c:pt idx="1815">
                  <c:v>-7.0965531451250285E-2</c:v>
                </c:pt>
                <c:pt idx="1816">
                  <c:v>-1.4193106245841136E-2</c:v>
                </c:pt>
                <c:pt idx="1817">
                  <c:v>-4.2579318959568013E-2</c:v>
                </c:pt>
                <c:pt idx="1818">
                  <c:v>0.39740697621581944</c:v>
                </c:pt>
                <c:pt idx="1819">
                  <c:v>7.0965531451250285E-2</c:v>
                </c:pt>
                <c:pt idx="1820">
                  <c:v>1.4193106356863439E-2</c:v>
                </c:pt>
                <c:pt idx="1821">
                  <c:v>0.113544850299796</c:v>
                </c:pt>
                <c:pt idx="1822">
                  <c:v>0.14193106301352287</c:v>
                </c:pt>
                <c:pt idx="1823">
                  <c:v>8.5158637808113724E-2</c:v>
                </c:pt>
                <c:pt idx="1824">
                  <c:v>0.15612416925936401</c:v>
                </c:pt>
                <c:pt idx="1825">
                  <c:v>0.25547591331331887</c:v>
                </c:pt>
                <c:pt idx="1826">
                  <c:v>4.2579318848545711E-2</c:v>
                </c:pt>
                <c:pt idx="1827">
                  <c:v>4.2579318848545711E-2</c:v>
                </c:pt>
                <c:pt idx="1828">
                  <c:v>0.42579318892954632</c:v>
                </c:pt>
                <c:pt idx="1829">
                  <c:v>1.4193106356863439E-2</c:v>
                </c:pt>
                <c:pt idx="1830">
                  <c:v>0.21289659435375086</c:v>
                </c:pt>
                <c:pt idx="1831">
                  <c:v>4.2579318848545711E-2</c:v>
                </c:pt>
                <c:pt idx="1832">
                  <c:v>0.12773795665665943</c:v>
                </c:pt>
                <c:pt idx="1833">
                  <c:v>-0.12773795665665943</c:v>
                </c:pt>
                <c:pt idx="1834">
                  <c:v>0.36902076372413717</c:v>
                </c:pt>
                <c:pt idx="1835">
                  <c:v>8.5158637808113724E-2</c:v>
                </c:pt>
                <c:pt idx="1836">
                  <c:v>8.5158637808113724E-2</c:v>
                </c:pt>
                <c:pt idx="1837">
                  <c:v>9.935174405395486E-2</c:v>
                </c:pt>
                <c:pt idx="1838">
                  <c:v>8.5158637808113724E-2</c:v>
                </c:pt>
                <c:pt idx="1839">
                  <c:v>-0.26966901955916001</c:v>
                </c:pt>
                <c:pt idx="1840">
                  <c:v>4.2579318848545711E-2</c:v>
                </c:pt>
                <c:pt idx="1841">
                  <c:v>-8.5158637697091422E-2</c:v>
                </c:pt>
                <c:pt idx="1842">
                  <c:v>0.14193106301352287</c:v>
                </c:pt>
                <c:pt idx="1843">
                  <c:v>2.8386212491682272E-2</c:v>
                </c:pt>
                <c:pt idx="1844">
                  <c:v>-1.4193106245841136E-2</c:v>
                </c:pt>
                <c:pt idx="1845">
                  <c:v>4.2579318848545711E-2</c:v>
                </c:pt>
                <c:pt idx="1846">
                  <c:v>-0.12773795665665943</c:v>
                </c:pt>
                <c:pt idx="1847">
                  <c:v>-0.11354485018877369</c:v>
                </c:pt>
                <c:pt idx="1848">
                  <c:v>-7.0965531451250285E-2</c:v>
                </c:pt>
                <c:pt idx="1849">
                  <c:v>0.28386212591602344</c:v>
                </c:pt>
                <c:pt idx="1850">
                  <c:v>-2.8386212491682272E-2</c:v>
                </c:pt>
                <c:pt idx="1851">
                  <c:v>0.21289659435375086</c:v>
                </c:pt>
                <c:pt idx="1852">
                  <c:v>-9.9351744164977163E-2</c:v>
                </c:pt>
                <c:pt idx="1853">
                  <c:v>-0.26966901955916001</c:v>
                </c:pt>
                <c:pt idx="1854">
                  <c:v>0.2270897007106143</c:v>
                </c:pt>
                <c:pt idx="1855">
                  <c:v>-0.21289659435375086</c:v>
                </c:pt>
                <c:pt idx="1856">
                  <c:v>-1.4193106245841136E-2</c:v>
                </c:pt>
                <c:pt idx="1857">
                  <c:v>0.18451038186206858</c:v>
                </c:pt>
                <c:pt idx="1858">
                  <c:v>-8.5158637697091422E-2</c:v>
                </c:pt>
                <c:pt idx="1859">
                  <c:v>4.2579318848545711E-2</c:v>
                </c:pt>
                <c:pt idx="1860">
                  <c:v>2.8386212491682272E-2</c:v>
                </c:pt>
                <c:pt idx="1861">
                  <c:v>-0.14193106290250057</c:v>
                </c:pt>
                <c:pt idx="1862">
                  <c:v>0.12773795665665943</c:v>
                </c:pt>
                <c:pt idx="1863">
                  <c:v>-0.19870348810790972</c:v>
                </c:pt>
                <c:pt idx="1864">
                  <c:v>-0.17031727561622745</c:v>
                </c:pt>
                <c:pt idx="1865">
                  <c:v>0</c:v>
                </c:pt>
                <c:pt idx="1866">
                  <c:v>-9.9351744164977163E-2</c:v>
                </c:pt>
                <c:pt idx="1867">
                  <c:v>-0.14193106290250057</c:v>
                </c:pt>
                <c:pt idx="1868">
                  <c:v>-0.17031727561622745</c:v>
                </c:pt>
                <c:pt idx="1869">
                  <c:v>1.4193106356863439E-2</c:v>
                </c:pt>
                <c:pt idx="1870">
                  <c:v>1.4193106356863439E-2</c:v>
                </c:pt>
                <c:pt idx="1871">
                  <c:v>0.35482765736727373</c:v>
                </c:pt>
                <c:pt idx="1872">
                  <c:v>-4.2579318959568013E-2</c:v>
                </c:pt>
                <c:pt idx="1873">
                  <c:v>0.25547591331331887</c:v>
                </c:pt>
                <c:pt idx="1874">
                  <c:v>2.8386212491682272E-2</c:v>
                </c:pt>
                <c:pt idx="1875">
                  <c:v>7.0965531451250285E-2</c:v>
                </c:pt>
                <c:pt idx="1876">
                  <c:v>0.15612416925936401</c:v>
                </c:pt>
                <c:pt idx="1877">
                  <c:v>7.0965531451250285E-2</c:v>
                </c:pt>
                <c:pt idx="1878">
                  <c:v>0.48256561402393316</c:v>
                </c:pt>
                <c:pt idx="1879">
                  <c:v>-0.14193106290250057</c:v>
                </c:pt>
                <c:pt idx="1880">
                  <c:v>0.42579318892954632</c:v>
                </c:pt>
                <c:pt idx="1881">
                  <c:v>9.935174405395486E-2</c:v>
                </c:pt>
                <c:pt idx="1882">
                  <c:v>0.24128280706747773</c:v>
                </c:pt>
                <c:pt idx="1883">
                  <c:v>-8.5158637697091422E-2</c:v>
                </c:pt>
                <c:pt idx="1884">
                  <c:v>0</c:v>
                </c:pt>
                <c:pt idx="1885">
                  <c:v>0.24128280706747773</c:v>
                </c:pt>
                <c:pt idx="1886">
                  <c:v>-4.2579318959568013E-2</c:v>
                </c:pt>
                <c:pt idx="1887">
                  <c:v>0.15612416925936401</c:v>
                </c:pt>
                <c:pt idx="1888">
                  <c:v>9.935174405395486E-2</c:v>
                </c:pt>
                <c:pt idx="1889">
                  <c:v>-2.8386212491682272E-2</c:v>
                </c:pt>
                <c:pt idx="1890">
                  <c:v>0.34063455101041029</c:v>
                </c:pt>
                <c:pt idx="1891">
                  <c:v>0.24128280706747773</c:v>
                </c:pt>
                <c:pt idx="1892">
                  <c:v>-2.8386212491682272E-2</c:v>
                </c:pt>
                <c:pt idx="1893">
                  <c:v>0.21289659435375086</c:v>
                </c:pt>
                <c:pt idx="1894">
                  <c:v>0.113544850299796</c:v>
                </c:pt>
                <c:pt idx="1895">
                  <c:v>0.18451038186206858</c:v>
                </c:pt>
                <c:pt idx="1896">
                  <c:v>1.4193106356863439E-2</c:v>
                </c:pt>
                <c:pt idx="1897">
                  <c:v>0.19870348821893202</c:v>
                </c:pt>
                <c:pt idx="1898">
                  <c:v>0.383213869858956</c:v>
                </c:pt>
                <c:pt idx="1899">
                  <c:v>-7.0965531451250285E-2</c:v>
                </c:pt>
                <c:pt idx="1900">
                  <c:v>5.6772425205409149E-2</c:v>
                </c:pt>
                <c:pt idx="1901">
                  <c:v>-8.5158637697091422E-2</c:v>
                </c:pt>
                <c:pt idx="1902">
                  <c:v>0.25547591331331887</c:v>
                </c:pt>
                <c:pt idx="1903">
                  <c:v>0.17031727550520515</c:v>
                </c:pt>
                <c:pt idx="1904">
                  <c:v>9.935174405395486E-2</c:v>
                </c:pt>
                <c:pt idx="1905">
                  <c:v>-7.0965531451250285E-2</c:v>
                </c:pt>
                <c:pt idx="1906">
                  <c:v>0.12773795665665943</c:v>
                </c:pt>
                <c:pt idx="1907">
                  <c:v>-1.4193106245841136E-2</c:v>
                </c:pt>
                <c:pt idx="1908">
                  <c:v>0</c:v>
                </c:pt>
                <c:pt idx="1909">
                  <c:v>8.5158637808113724E-2</c:v>
                </c:pt>
                <c:pt idx="1910">
                  <c:v>-9.9351744164977163E-2</c:v>
                </c:pt>
                <c:pt idx="1911">
                  <c:v>0.15612416925936401</c:v>
                </c:pt>
                <c:pt idx="1912">
                  <c:v>0.12773795665665943</c:v>
                </c:pt>
                <c:pt idx="1913">
                  <c:v>0.12773795665665943</c:v>
                </c:pt>
                <c:pt idx="1914">
                  <c:v>2.8386212491682272E-2</c:v>
                </c:pt>
                <c:pt idx="1915">
                  <c:v>7.0965531451250285E-2</c:v>
                </c:pt>
                <c:pt idx="1916">
                  <c:v>-2.8386212491682272E-2</c:v>
                </c:pt>
                <c:pt idx="1917">
                  <c:v>8.5158637808113724E-2</c:v>
                </c:pt>
                <c:pt idx="1918">
                  <c:v>0.25547591331331887</c:v>
                </c:pt>
                <c:pt idx="1919">
                  <c:v>9.935174405395486E-2</c:v>
                </c:pt>
                <c:pt idx="1920">
                  <c:v>-0.14193106290250057</c:v>
                </c:pt>
                <c:pt idx="1921">
                  <c:v>9.935174405395486E-2</c:v>
                </c:pt>
                <c:pt idx="1922">
                  <c:v>0</c:v>
                </c:pt>
                <c:pt idx="1923">
                  <c:v>0.35482765736727373</c:v>
                </c:pt>
                <c:pt idx="1924">
                  <c:v>0.31224833851872802</c:v>
                </c:pt>
                <c:pt idx="1925">
                  <c:v>0.12773795665665943</c:v>
                </c:pt>
                <c:pt idx="1926">
                  <c:v>-2.8386212491682272E-2</c:v>
                </c:pt>
                <c:pt idx="1927">
                  <c:v>0.12773795665665943</c:v>
                </c:pt>
                <c:pt idx="1928">
                  <c:v>0.26966901955916001</c:v>
                </c:pt>
                <c:pt idx="1929">
                  <c:v>-4.2579318959568013E-2</c:v>
                </c:pt>
                <c:pt idx="1930">
                  <c:v>5.6772425205409149E-2</c:v>
                </c:pt>
                <c:pt idx="1931">
                  <c:v>7.0965531451250285E-2</c:v>
                </c:pt>
                <c:pt idx="1932">
                  <c:v>-7.0965531451250285E-2</c:v>
                </c:pt>
                <c:pt idx="1933">
                  <c:v>-9.9351744164977163E-2</c:v>
                </c:pt>
                <c:pt idx="1934">
                  <c:v>0.2270897007106143</c:v>
                </c:pt>
                <c:pt idx="1935">
                  <c:v>1.4193106356863439E-2</c:v>
                </c:pt>
                <c:pt idx="1936">
                  <c:v>9.935174405395486E-2</c:v>
                </c:pt>
                <c:pt idx="1937">
                  <c:v>4.2579318848545711E-2</c:v>
                </c:pt>
                <c:pt idx="1938">
                  <c:v>9.935174405395486E-2</c:v>
                </c:pt>
                <c:pt idx="1939">
                  <c:v>0.36902076372413717</c:v>
                </c:pt>
                <c:pt idx="1940">
                  <c:v>0.29805523216186458</c:v>
                </c:pt>
                <c:pt idx="1941">
                  <c:v>0.21289659435375086</c:v>
                </c:pt>
                <c:pt idx="1942">
                  <c:v>0.24128280706747773</c:v>
                </c:pt>
                <c:pt idx="1943">
                  <c:v>0.18451038186206858</c:v>
                </c:pt>
                <c:pt idx="1944">
                  <c:v>0</c:v>
                </c:pt>
                <c:pt idx="1945">
                  <c:v>-2.8386212491682272E-2</c:v>
                </c:pt>
                <c:pt idx="1946">
                  <c:v>-7.0965531451250285E-2</c:v>
                </c:pt>
                <c:pt idx="1947">
                  <c:v>0.32644144476456916</c:v>
                </c:pt>
                <c:pt idx="1948">
                  <c:v>0.35482765736727373</c:v>
                </c:pt>
                <c:pt idx="1949">
                  <c:v>0.113544850299796</c:v>
                </c:pt>
                <c:pt idx="1950">
                  <c:v>0.12773795665665943</c:v>
                </c:pt>
                <c:pt idx="1951">
                  <c:v>-0.24128280706747773</c:v>
                </c:pt>
                <c:pt idx="1952">
                  <c:v>-0.15612416937038631</c:v>
                </c:pt>
                <c:pt idx="1953">
                  <c:v>2.8386212491682272E-2</c:v>
                </c:pt>
                <c:pt idx="1954">
                  <c:v>2.8386212491682272E-2</c:v>
                </c:pt>
                <c:pt idx="1955">
                  <c:v>-7.0965531451250285E-2</c:v>
                </c:pt>
                <c:pt idx="1956">
                  <c:v>0.31224833851872802</c:v>
                </c:pt>
                <c:pt idx="1957">
                  <c:v>0.34063455101041029</c:v>
                </c:pt>
                <c:pt idx="1958">
                  <c:v>0.15612416925936401</c:v>
                </c:pt>
                <c:pt idx="1959">
                  <c:v>0.32644144476456916</c:v>
                </c:pt>
                <c:pt idx="1960">
                  <c:v>4.2579318848545711E-2</c:v>
                </c:pt>
                <c:pt idx="1961">
                  <c:v>0.26966901955916001</c:v>
                </c:pt>
                <c:pt idx="1962">
                  <c:v>-4.2579318959568013E-2</c:v>
                </c:pt>
                <c:pt idx="1963">
                  <c:v>2.8386212491682272E-2</c:v>
                </c:pt>
                <c:pt idx="1964">
                  <c:v>0.19870348821893202</c:v>
                </c:pt>
                <c:pt idx="1965">
                  <c:v>9.935174405395486E-2</c:v>
                </c:pt>
                <c:pt idx="1966">
                  <c:v>0.17031727550520515</c:v>
                </c:pt>
                <c:pt idx="1967">
                  <c:v>0.19870348821893202</c:v>
                </c:pt>
                <c:pt idx="1968">
                  <c:v>2.8386212491682272E-2</c:v>
                </c:pt>
                <c:pt idx="1969">
                  <c:v>0.2270897007106143</c:v>
                </c:pt>
                <c:pt idx="1970">
                  <c:v>0.45417940142122859</c:v>
                </c:pt>
                <c:pt idx="1971">
                  <c:v>8.5158637808113724E-2</c:v>
                </c:pt>
                <c:pt idx="1972">
                  <c:v>0.25547591331331887</c:v>
                </c:pt>
                <c:pt idx="1973">
                  <c:v>1.4193106356863439E-2</c:v>
                </c:pt>
                <c:pt idx="1974">
                  <c:v>0.14193106301352287</c:v>
                </c:pt>
                <c:pt idx="1975">
                  <c:v>0.28386212591602344</c:v>
                </c:pt>
                <c:pt idx="1976">
                  <c:v>0</c:v>
                </c:pt>
                <c:pt idx="1977">
                  <c:v>0.28386212591602344</c:v>
                </c:pt>
                <c:pt idx="1978">
                  <c:v>4.2579318848545711E-2</c:v>
                </c:pt>
                <c:pt idx="1979">
                  <c:v>0.14193106301352287</c:v>
                </c:pt>
                <c:pt idx="1980">
                  <c:v>0</c:v>
                </c:pt>
                <c:pt idx="1981">
                  <c:v>-2.8386212491682272E-2</c:v>
                </c:pt>
                <c:pt idx="1982">
                  <c:v>2.8386212491682272E-2</c:v>
                </c:pt>
                <c:pt idx="1983">
                  <c:v>0.25547591331331887</c:v>
                </c:pt>
                <c:pt idx="1984">
                  <c:v>-0.28386212602704575</c:v>
                </c:pt>
                <c:pt idx="1985">
                  <c:v>0.28386212591602344</c:v>
                </c:pt>
                <c:pt idx="1986">
                  <c:v>7.0965531451250285E-2</c:v>
                </c:pt>
                <c:pt idx="1987">
                  <c:v>0.36902076372413717</c:v>
                </c:pt>
                <c:pt idx="1988">
                  <c:v>0.26966901955916001</c:v>
                </c:pt>
                <c:pt idx="1989">
                  <c:v>0.32644144476456916</c:v>
                </c:pt>
                <c:pt idx="1990">
                  <c:v>-0.11354485018877369</c:v>
                </c:pt>
                <c:pt idx="1991">
                  <c:v>8.5158637808113724E-2</c:v>
                </c:pt>
                <c:pt idx="1992">
                  <c:v>-5.6772425205409149E-2</c:v>
                </c:pt>
                <c:pt idx="1993">
                  <c:v>-0.12773795665665943</c:v>
                </c:pt>
                <c:pt idx="1994">
                  <c:v>-0.12773795665665943</c:v>
                </c:pt>
                <c:pt idx="1995">
                  <c:v>0.26966901955916001</c:v>
                </c:pt>
                <c:pt idx="1996">
                  <c:v>7.0965531451250285E-2</c:v>
                </c:pt>
                <c:pt idx="1997">
                  <c:v>0.28386212591602344</c:v>
                </c:pt>
                <c:pt idx="1998">
                  <c:v>0.29805523216186458</c:v>
                </c:pt>
                <c:pt idx="1999">
                  <c:v>0.31224833851872802</c:v>
                </c:pt>
                <c:pt idx="2000">
                  <c:v>5.6772425205409149E-2</c:v>
                </c:pt>
                <c:pt idx="2001">
                  <c:v>0.21289659435375086</c:v>
                </c:pt>
                <c:pt idx="2002">
                  <c:v>0.15612416925936401</c:v>
                </c:pt>
                <c:pt idx="2003">
                  <c:v>0.34063455101041029</c:v>
                </c:pt>
                <c:pt idx="2004">
                  <c:v>0.14193106301352287</c:v>
                </c:pt>
                <c:pt idx="2005">
                  <c:v>0.21289659435375086</c:v>
                </c:pt>
                <c:pt idx="2006">
                  <c:v>0.15612416925936401</c:v>
                </c:pt>
                <c:pt idx="2007">
                  <c:v>0.15612416925936401</c:v>
                </c:pt>
                <c:pt idx="2008">
                  <c:v>-5.6772425205409149E-2</c:v>
                </c:pt>
                <c:pt idx="2009">
                  <c:v>0.19870348821893202</c:v>
                </c:pt>
                <c:pt idx="2010">
                  <c:v>0.21289659435375086</c:v>
                </c:pt>
                <c:pt idx="2011">
                  <c:v>0.35482765736727373</c:v>
                </c:pt>
                <c:pt idx="2012">
                  <c:v>2.8386212491682272E-2</c:v>
                </c:pt>
                <c:pt idx="2013">
                  <c:v>0.19870348821893202</c:v>
                </c:pt>
                <c:pt idx="2014">
                  <c:v>9.935174405395486E-2</c:v>
                </c:pt>
                <c:pt idx="2015">
                  <c:v>-2.8386212491682272E-2</c:v>
                </c:pt>
                <c:pt idx="2016">
                  <c:v>-9.9351744164977163E-2</c:v>
                </c:pt>
                <c:pt idx="2017">
                  <c:v>0.18451038186206858</c:v>
                </c:pt>
                <c:pt idx="2018">
                  <c:v>-8.5158637697091422E-2</c:v>
                </c:pt>
                <c:pt idx="2019">
                  <c:v>0.15612416925936401</c:v>
                </c:pt>
                <c:pt idx="2020">
                  <c:v>0.17031727550520515</c:v>
                </c:pt>
                <c:pt idx="2021">
                  <c:v>0.15612416925936401</c:v>
                </c:pt>
                <c:pt idx="2022">
                  <c:v>0.34063455101041029</c:v>
                </c:pt>
                <c:pt idx="2023">
                  <c:v>0.24128280706747773</c:v>
                </c:pt>
                <c:pt idx="2024">
                  <c:v>0.25547591331331887</c:v>
                </c:pt>
                <c:pt idx="2025">
                  <c:v>0.24128280706747773</c:v>
                </c:pt>
                <c:pt idx="2026">
                  <c:v>0.18451038186206858</c:v>
                </c:pt>
                <c:pt idx="2027">
                  <c:v>0.113544850299796</c:v>
                </c:pt>
                <c:pt idx="2028">
                  <c:v>-1.4193106245841136E-2</c:v>
                </c:pt>
                <c:pt idx="2029">
                  <c:v>0.17031727550520515</c:v>
                </c:pt>
                <c:pt idx="2030">
                  <c:v>0.24128280706747773</c:v>
                </c:pt>
                <c:pt idx="2031">
                  <c:v>0.17031727550520515</c:v>
                </c:pt>
                <c:pt idx="2032">
                  <c:v>9.935174405395486E-2</c:v>
                </c:pt>
                <c:pt idx="2033">
                  <c:v>0.14193106301352287</c:v>
                </c:pt>
                <c:pt idx="2034">
                  <c:v>-0.12773795665665943</c:v>
                </c:pt>
                <c:pt idx="2035">
                  <c:v>0.29805523216186458</c:v>
                </c:pt>
                <c:pt idx="2036">
                  <c:v>-4.2579318959568013E-2</c:v>
                </c:pt>
                <c:pt idx="2037">
                  <c:v>-5.6772425205409149E-2</c:v>
                </c:pt>
                <c:pt idx="2038">
                  <c:v>4.2579318848545711E-2</c:v>
                </c:pt>
                <c:pt idx="2039">
                  <c:v>0.17031727550520515</c:v>
                </c:pt>
                <c:pt idx="2040">
                  <c:v>0.15612416925936401</c:v>
                </c:pt>
                <c:pt idx="2041">
                  <c:v>5.6772425205409149E-2</c:v>
                </c:pt>
                <c:pt idx="2042">
                  <c:v>0.17031727550520515</c:v>
                </c:pt>
                <c:pt idx="2043">
                  <c:v>0.48256561402393316</c:v>
                </c:pt>
                <c:pt idx="2044">
                  <c:v>-1.4193106245841136E-2</c:v>
                </c:pt>
                <c:pt idx="2045">
                  <c:v>0.21289659435375086</c:v>
                </c:pt>
                <c:pt idx="2046">
                  <c:v>1.4193106356863439E-2</c:v>
                </c:pt>
                <c:pt idx="2047">
                  <c:v>-7.0965531451250285E-2</c:v>
                </c:pt>
                <c:pt idx="2048">
                  <c:v>0.113544850299796</c:v>
                </c:pt>
                <c:pt idx="2049">
                  <c:v>5.6772425205409149E-2</c:v>
                </c:pt>
                <c:pt idx="2050">
                  <c:v>0.24128280706747773</c:v>
                </c:pt>
                <c:pt idx="2051">
                  <c:v>0.21289659435375086</c:v>
                </c:pt>
                <c:pt idx="2052">
                  <c:v>-5.6772425205409149E-2</c:v>
                </c:pt>
                <c:pt idx="2053">
                  <c:v>9.935174405395486E-2</c:v>
                </c:pt>
                <c:pt idx="2054">
                  <c:v>0.21289659435375086</c:v>
                </c:pt>
                <c:pt idx="2055">
                  <c:v>0.18451038186206858</c:v>
                </c:pt>
                <c:pt idx="2056">
                  <c:v>1.4193106356863439E-2</c:v>
                </c:pt>
                <c:pt idx="2057">
                  <c:v>0.19870348821893202</c:v>
                </c:pt>
                <c:pt idx="2058">
                  <c:v>0.28386212591602344</c:v>
                </c:pt>
                <c:pt idx="2059">
                  <c:v>1.4193106356863439E-2</c:v>
                </c:pt>
                <c:pt idx="2060">
                  <c:v>0.15612416925936401</c:v>
                </c:pt>
                <c:pt idx="2061">
                  <c:v>0.26966901955916001</c:v>
                </c:pt>
                <c:pt idx="2062">
                  <c:v>0.31224833851872802</c:v>
                </c:pt>
                <c:pt idx="2063">
                  <c:v>0.113544850299796</c:v>
                </c:pt>
                <c:pt idx="2064">
                  <c:v>0.18451038186206858</c:v>
                </c:pt>
                <c:pt idx="2065">
                  <c:v>5.6772425205409149E-2</c:v>
                </c:pt>
                <c:pt idx="2066">
                  <c:v>-5.6772425205409149E-2</c:v>
                </c:pt>
                <c:pt idx="2067">
                  <c:v>2.8386212491682272E-2</c:v>
                </c:pt>
                <c:pt idx="2068">
                  <c:v>5.6772425205409149E-2</c:v>
                </c:pt>
                <c:pt idx="2069">
                  <c:v>0.2270897007106143</c:v>
                </c:pt>
                <c:pt idx="2070">
                  <c:v>-4.2579318959568013E-2</c:v>
                </c:pt>
                <c:pt idx="2071">
                  <c:v>4.2579318848545711E-2</c:v>
                </c:pt>
                <c:pt idx="2072">
                  <c:v>0.17031727550520515</c:v>
                </c:pt>
                <c:pt idx="2073">
                  <c:v>0.36902076372413717</c:v>
                </c:pt>
                <c:pt idx="2074">
                  <c:v>0.15612416925936401</c:v>
                </c:pt>
                <c:pt idx="2075">
                  <c:v>0.18451038186206858</c:v>
                </c:pt>
                <c:pt idx="2076">
                  <c:v>0.17031727550520515</c:v>
                </c:pt>
                <c:pt idx="2077">
                  <c:v>8.5158637808113724E-2</c:v>
                </c:pt>
                <c:pt idx="2078">
                  <c:v>-0.11354485018877369</c:v>
                </c:pt>
                <c:pt idx="2079">
                  <c:v>0.58191735807788803</c:v>
                </c:pt>
                <c:pt idx="2080">
                  <c:v>-5.6772425205409149E-2</c:v>
                </c:pt>
                <c:pt idx="2081">
                  <c:v>1.4193106356863439E-2</c:v>
                </c:pt>
                <c:pt idx="2082">
                  <c:v>-5.6772425205409149E-2</c:v>
                </c:pt>
                <c:pt idx="2083">
                  <c:v>0.18451038186206858</c:v>
                </c:pt>
                <c:pt idx="2084">
                  <c:v>5.6772425205409149E-2</c:v>
                </c:pt>
                <c:pt idx="2085">
                  <c:v>0.24128280706747773</c:v>
                </c:pt>
                <c:pt idx="2086">
                  <c:v>0.113544850299796</c:v>
                </c:pt>
                <c:pt idx="2087">
                  <c:v>0.19870348821893202</c:v>
                </c:pt>
                <c:pt idx="2088">
                  <c:v>-8.5158637697091422E-2</c:v>
                </c:pt>
                <c:pt idx="2089">
                  <c:v>0.14193106301352287</c:v>
                </c:pt>
                <c:pt idx="2090">
                  <c:v>0.113544850299796</c:v>
                </c:pt>
                <c:pt idx="2091">
                  <c:v>-0.31224833851872802</c:v>
                </c:pt>
                <c:pt idx="2092">
                  <c:v>2.8386212491682272E-2</c:v>
                </c:pt>
                <c:pt idx="2093">
                  <c:v>-2.8386212491682272E-2</c:v>
                </c:pt>
                <c:pt idx="2094">
                  <c:v>0.26966901955916001</c:v>
                </c:pt>
                <c:pt idx="2095">
                  <c:v>0.26966901955916001</c:v>
                </c:pt>
                <c:pt idx="2096">
                  <c:v>1.4193106356863439E-2</c:v>
                </c:pt>
                <c:pt idx="2097">
                  <c:v>0.21289659435375086</c:v>
                </c:pt>
                <c:pt idx="2098">
                  <c:v>0.15612416925936401</c:v>
                </c:pt>
                <c:pt idx="2099">
                  <c:v>0.113544850299796</c:v>
                </c:pt>
                <c:pt idx="2100">
                  <c:v>-1.4193106245841136E-2</c:v>
                </c:pt>
                <c:pt idx="2101">
                  <c:v>0.17031727550520515</c:v>
                </c:pt>
                <c:pt idx="2102">
                  <c:v>0.24128280706747773</c:v>
                </c:pt>
                <c:pt idx="2103">
                  <c:v>7.0965531451250285E-2</c:v>
                </c:pt>
                <c:pt idx="2104">
                  <c:v>-0.14193106290250057</c:v>
                </c:pt>
                <c:pt idx="2105">
                  <c:v>0</c:v>
                </c:pt>
                <c:pt idx="2106">
                  <c:v>9.935174405395486E-2</c:v>
                </c:pt>
                <c:pt idx="2107">
                  <c:v>-7.0965531451250285E-2</c:v>
                </c:pt>
                <c:pt idx="2108">
                  <c:v>0.113544850299796</c:v>
                </c:pt>
                <c:pt idx="2109">
                  <c:v>-4.2579318959568013E-2</c:v>
                </c:pt>
                <c:pt idx="2110">
                  <c:v>9.935174405395486E-2</c:v>
                </c:pt>
                <c:pt idx="2111">
                  <c:v>-7.0965531451250285E-2</c:v>
                </c:pt>
                <c:pt idx="2112">
                  <c:v>-4.2579318959568013E-2</c:v>
                </c:pt>
                <c:pt idx="2113">
                  <c:v>4.2579318848545711E-2</c:v>
                </c:pt>
                <c:pt idx="2114">
                  <c:v>0.21289659435375086</c:v>
                </c:pt>
                <c:pt idx="2115">
                  <c:v>-4.2579318959568013E-2</c:v>
                </c:pt>
                <c:pt idx="2116">
                  <c:v>0.15612416925936401</c:v>
                </c:pt>
                <c:pt idx="2117">
                  <c:v>0.21289659435375086</c:v>
                </c:pt>
                <c:pt idx="2118">
                  <c:v>-4.2579318959568013E-2</c:v>
                </c:pt>
                <c:pt idx="2119">
                  <c:v>0.12773795665665943</c:v>
                </c:pt>
                <c:pt idx="2120">
                  <c:v>-8.5158637697091422E-2</c:v>
                </c:pt>
                <c:pt idx="2121">
                  <c:v>0.18451038186206858</c:v>
                </c:pt>
                <c:pt idx="2122">
                  <c:v>-0.25547591331331887</c:v>
                </c:pt>
                <c:pt idx="2123">
                  <c:v>0.15612416925936401</c:v>
                </c:pt>
                <c:pt idx="2124">
                  <c:v>0.18451038186206858</c:v>
                </c:pt>
                <c:pt idx="2125">
                  <c:v>-0.14193106290250057</c:v>
                </c:pt>
                <c:pt idx="2126">
                  <c:v>4.2579318848545711E-2</c:v>
                </c:pt>
                <c:pt idx="2127">
                  <c:v>2.8386212491682272E-2</c:v>
                </c:pt>
                <c:pt idx="2128">
                  <c:v>0.29805523216186458</c:v>
                </c:pt>
                <c:pt idx="2129">
                  <c:v>-9.9351744164977163E-2</c:v>
                </c:pt>
                <c:pt idx="2130">
                  <c:v>-2.8386212491682272E-2</c:v>
                </c:pt>
                <c:pt idx="2131">
                  <c:v>1.4193106356863439E-2</c:v>
                </c:pt>
                <c:pt idx="2132">
                  <c:v>-9.9351744164977163E-2</c:v>
                </c:pt>
                <c:pt idx="2133">
                  <c:v>-0.15612416937038631</c:v>
                </c:pt>
                <c:pt idx="2134">
                  <c:v>0</c:v>
                </c:pt>
                <c:pt idx="2135">
                  <c:v>-0.19870348810790972</c:v>
                </c:pt>
                <c:pt idx="2136">
                  <c:v>-0.15612416937038631</c:v>
                </c:pt>
                <c:pt idx="2137">
                  <c:v>-0.11354485018877369</c:v>
                </c:pt>
                <c:pt idx="2138">
                  <c:v>-8.5158637697091422E-2</c:v>
                </c:pt>
                <c:pt idx="2139">
                  <c:v>-1.4193106245841136E-2</c:v>
                </c:pt>
                <c:pt idx="2140">
                  <c:v>0.19870348821893202</c:v>
                </c:pt>
                <c:pt idx="2141">
                  <c:v>-0.18451038186206858</c:v>
                </c:pt>
                <c:pt idx="2142">
                  <c:v>-0.29805523205084228</c:v>
                </c:pt>
                <c:pt idx="2143">
                  <c:v>-2.8386212491682272E-2</c:v>
                </c:pt>
                <c:pt idx="2144">
                  <c:v>-0.12773795665665943</c:v>
                </c:pt>
                <c:pt idx="2145">
                  <c:v>1.4193106356863439E-2</c:v>
                </c:pt>
                <c:pt idx="2146">
                  <c:v>7.0965531451250285E-2</c:v>
                </c:pt>
                <c:pt idx="2147">
                  <c:v>-0.17031727561622745</c:v>
                </c:pt>
                <c:pt idx="2148">
                  <c:v>-0.21289659435375086</c:v>
                </c:pt>
                <c:pt idx="2149">
                  <c:v>-0.28386212602704575</c:v>
                </c:pt>
                <c:pt idx="2150">
                  <c:v>4.2579318848545711E-2</c:v>
                </c:pt>
                <c:pt idx="2151">
                  <c:v>7.0965531451250285E-2</c:v>
                </c:pt>
                <c:pt idx="2152">
                  <c:v>5.6772425205409149E-2</c:v>
                </c:pt>
                <c:pt idx="2153">
                  <c:v>-0.24128280706747773</c:v>
                </c:pt>
                <c:pt idx="2154">
                  <c:v>-0.15612416937038631</c:v>
                </c:pt>
                <c:pt idx="2155">
                  <c:v>-0.45417940142122859</c:v>
                </c:pt>
                <c:pt idx="2156">
                  <c:v>-0.21289659435375086</c:v>
                </c:pt>
                <c:pt idx="2157">
                  <c:v>-2.8386212491682272E-2</c:v>
                </c:pt>
                <c:pt idx="2158">
                  <c:v>-0.32644144476456916</c:v>
                </c:pt>
                <c:pt idx="2159">
                  <c:v>-0.14193106290250057</c:v>
                </c:pt>
                <c:pt idx="2160">
                  <c:v>1.4193106356863439E-2</c:v>
                </c:pt>
                <c:pt idx="2161">
                  <c:v>-2.8386212491682272E-2</c:v>
                </c:pt>
                <c:pt idx="2162">
                  <c:v>-0.25547591331331887</c:v>
                </c:pt>
                <c:pt idx="2163">
                  <c:v>-7.0965531451250285E-2</c:v>
                </c:pt>
                <c:pt idx="2164">
                  <c:v>7.0965531451250285E-2</c:v>
                </c:pt>
                <c:pt idx="2165">
                  <c:v>-0.12773795665665943</c:v>
                </c:pt>
                <c:pt idx="2166">
                  <c:v>0.25547591331331887</c:v>
                </c:pt>
                <c:pt idx="2167">
                  <c:v>-2.8386212491682272E-2</c:v>
                </c:pt>
                <c:pt idx="2168">
                  <c:v>0</c:v>
                </c:pt>
                <c:pt idx="2169">
                  <c:v>-9.9351744164977163E-2</c:v>
                </c:pt>
                <c:pt idx="2170">
                  <c:v>-0.2270897008216366</c:v>
                </c:pt>
                <c:pt idx="2171">
                  <c:v>0.12773795665665943</c:v>
                </c:pt>
                <c:pt idx="2172">
                  <c:v>2.8386212491682272E-2</c:v>
                </c:pt>
                <c:pt idx="2173">
                  <c:v>-9.9351744164977163E-2</c:v>
                </c:pt>
                <c:pt idx="2174">
                  <c:v>-5.6772425205409149E-2</c:v>
                </c:pt>
                <c:pt idx="2175">
                  <c:v>0.18451038186206858</c:v>
                </c:pt>
                <c:pt idx="2176">
                  <c:v>-7.0965531451250285E-2</c:v>
                </c:pt>
                <c:pt idx="2177">
                  <c:v>-0.3832138699699783</c:v>
                </c:pt>
                <c:pt idx="2178">
                  <c:v>5.6772425205409149E-2</c:v>
                </c:pt>
                <c:pt idx="2179">
                  <c:v>1.4193106356863439E-2</c:v>
                </c:pt>
                <c:pt idx="2180">
                  <c:v>0.19870348821893202</c:v>
                </c:pt>
                <c:pt idx="2181">
                  <c:v>-0.17031727561622745</c:v>
                </c:pt>
                <c:pt idx="2182">
                  <c:v>-8.5158637697091422E-2</c:v>
                </c:pt>
                <c:pt idx="2183">
                  <c:v>1.4193106356863439E-2</c:v>
                </c:pt>
                <c:pt idx="2184">
                  <c:v>-0.18451038186206858</c:v>
                </c:pt>
                <c:pt idx="2185">
                  <c:v>-0.24128280706747773</c:v>
                </c:pt>
                <c:pt idx="2186">
                  <c:v>0.24128280706747773</c:v>
                </c:pt>
                <c:pt idx="2187">
                  <c:v>0.2270897007106143</c:v>
                </c:pt>
                <c:pt idx="2188">
                  <c:v>-0.25547591331331887</c:v>
                </c:pt>
                <c:pt idx="2189">
                  <c:v>-0.14193106290250057</c:v>
                </c:pt>
                <c:pt idx="2190">
                  <c:v>0.15612416925936401</c:v>
                </c:pt>
                <c:pt idx="2191">
                  <c:v>-0.11354485018877369</c:v>
                </c:pt>
                <c:pt idx="2192">
                  <c:v>0.113544850299796</c:v>
                </c:pt>
                <c:pt idx="2193">
                  <c:v>-0.12773795665665943</c:v>
                </c:pt>
                <c:pt idx="2194">
                  <c:v>0.18451038186206858</c:v>
                </c:pt>
                <c:pt idx="2195">
                  <c:v>-0.11354485018877369</c:v>
                </c:pt>
                <c:pt idx="2196">
                  <c:v>0</c:v>
                </c:pt>
                <c:pt idx="2197">
                  <c:v>-2.8386212491682272E-2</c:v>
                </c:pt>
                <c:pt idx="2198">
                  <c:v>2.8386212491682272E-2</c:v>
                </c:pt>
                <c:pt idx="2199">
                  <c:v>0.18451038186206858</c:v>
                </c:pt>
                <c:pt idx="2200">
                  <c:v>7.0965531451250285E-2</c:v>
                </c:pt>
                <c:pt idx="2201">
                  <c:v>-1.4193106245841136E-2</c:v>
                </c:pt>
                <c:pt idx="2202">
                  <c:v>0.18451038186206858</c:v>
                </c:pt>
                <c:pt idx="2203">
                  <c:v>-0.32644144476456916</c:v>
                </c:pt>
                <c:pt idx="2204">
                  <c:v>-8.5158637697091422E-2</c:v>
                </c:pt>
                <c:pt idx="2205">
                  <c:v>-0.18451038186206858</c:v>
                </c:pt>
                <c:pt idx="2206">
                  <c:v>7.0965531451250285E-2</c:v>
                </c:pt>
                <c:pt idx="2207">
                  <c:v>0.17031727550520515</c:v>
                </c:pt>
                <c:pt idx="2208">
                  <c:v>0.14193106301352287</c:v>
                </c:pt>
                <c:pt idx="2209">
                  <c:v>-0.18451038186206858</c:v>
                </c:pt>
                <c:pt idx="2210">
                  <c:v>-0.19870348810790972</c:v>
                </c:pt>
                <c:pt idx="2211">
                  <c:v>5.6772425205409149E-2</c:v>
                </c:pt>
                <c:pt idx="2212">
                  <c:v>-0.28386212602704575</c:v>
                </c:pt>
                <c:pt idx="2213">
                  <c:v>0.19870348821893202</c:v>
                </c:pt>
                <c:pt idx="2214">
                  <c:v>-0.14193106290250057</c:v>
                </c:pt>
                <c:pt idx="2215">
                  <c:v>0.17031727550520515</c:v>
                </c:pt>
                <c:pt idx="2216">
                  <c:v>0</c:v>
                </c:pt>
                <c:pt idx="2217">
                  <c:v>2.8386212491682272E-2</c:v>
                </c:pt>
                <c:pt idx="2218">
                  <c:v>-0.28386212602704575</c:v>
                </c:pt>
                <c:pt idx="2219">
                  <c:v>-0.42579318892954632</c:v>
                </c:pt>
                <c:pt idx="2220">
                  <c:v>-0.17031727561622745</c:v>
                </c:pt>
                <c:pt idx="2221">
                  <c:v>1.4193106356863439E-2</c:v>
                </c:pt>
                <c:pt idx="2222">
                  <c:v>5.6772425205409149E-2</c:v>
                </c:pt>
                <c:pt idx="2223">
                  <c:v>-1.4193106245841136E-2</c:v>
                </c:pt>
                <c:pt idx="2224">
                  <c:v>-5.6772425205409149E-2</c:v>
                </c:pt>
                <c:pt idx="2225">
                  <c:v>5.6772425205409149E-2</c:v>
                </c:pt>
                <c:pt idx="2226">
                  <c:v>-0.15612416937038631</c:v>
                </c:pt>
                <c:pt idx="2227">
                  <c:v>-0.21289659435375086</c:v>
                </c:pt>
                <c:pt idx="2228">
                  <c:v>0.12773795665665943</c:v>
                </c:pt>
                <c:pt idx="2229">
                  <c:v>4.2579318848545711E-2</c:v>
                </c:pt>
                <c:pt idx="2230">
                  <c:v>7.0965531451250285E-2</c:v>
                </c:pt>
                <c:pt idx="2231">
                  <c:v>-5.6772425205409149E-2</c:v>
                </c:pt>
                <c:pt idx="2232">
                  <c:v>-0.24128280706747773</c:v>
                </c:pt>
                <c:pt idx="2233">
                  <c:v>-1.4193106245841136E-2</c:v>
                </c:pt>
                <c:pt idx="2234">
                  <c:v>4.2579318848545711E-2</c:v>
                </c:pt>
                <c:pt idx="2235">
                  <c:v>-2.8386212491682272E-2</c:v>
                </c:pt>
                <c:pt idx="2236">
                  <c:v>7.0965531451250285E-2</c:v>
                </c:pt>
                <c:pt idx="2237">
                  <c:v>-0.14193106290250057</c:v>
                </c:pt>
                <c:pt idx="2238">
                  <c:v>-0.31224833851872802</c:v>
                </c:pt>
                <c:pt idx="2239">
                  <c:v>-0.11354485018877369</c:v>
                </c:pt>
                <c:pt idx="2240">
                  <c:v>-9.9351744164977163E-2</c:v>
                </c:pt>
                <c:pt idx="2241">
                  <c:v>2.8386212491682272E-2</c:v>
                </c:pt>
                <c:pt idx="2242">
                  <c:v>8.5158637808113724E-2</c:v>
                </c:pt>
                <c:pt idx="2243">
                  <c:v>-9.9351744164977163E-2</c:v>
                </c:pt>
                <c:pt idx="2244">
                  <c:v>0</c:v>
                </c:pt>
                <c:pt idx="2245">
                  <c:v>-9.9351744164977163E-2</c:v>
                </c:pt>
                <c:pt idx="2246">
                  <c:v>-0.21289659435375086</c:v>
                </c:pt>
                <c:pt idx="2247">
                  <c:v>7.0965531451250285E-2</c:v>
                </c:pt>
                <c:pt idx="2248">
                  <c:v>-5.6772425205409149E-2</c:v>
                </c:pt>
                <c:pt idx="2249">
                  <c:v>0.18451038186206858</c:v>
                </c:pt>
                <c:pt idx="2250">
                  <c:v>0.113544850299796</c:v>
                </c:pt>
                <c:pt idx="2251">
                  <c:v>0.41160008257268288</c:v>
                </c:pt>
                <c:pt idx="2252">
                  <c:v>0.113544850299796</c:v>
                </c:pt>
                <c:pt idx="2253">
                  <c:v>-5.6772425205409149E-2</c:v>
                </c:pt>
                <c:pt idx="2254">
                  <c:v>0.19870348821893202</c:v>
                </c:pt>
                <c:pt idx="2255">
                  <c:v>5.6772425205409149E-2</c:v>
                </c:pt>
                <c:pt idx="2256">
                  <c:v>-0.26966901955916001</c:v>
                </c:pt>
                <c:pt idx="2257">
                  <c:v>-0.12773795665665943</c:v>
                </c:pt>
                <c:pt idx="2258">
                  <c:v>0.18451038186206858</c:v>
                </c:pt>
                <c:pt idx="2259">
                  <c:v>0.18451038186206858</c:v>
                </c:pt>
                <c:pt idx="2260">
                  <c:v>4.2579318848545711E-2</c:v>
                </c:pt>
                <c:pt idx="2261">
                  <c:v>0.18451038186206858</c:v>
                </c:pt>
                <c:pt idx="2262">
                  <c:v>-0.24128280706747773</c:v>
                </c:pt>
                <c:pt idx="2263">
                  <c:v>0.12773795665665943</c:v>
                </c:pt>
                <c:pt idx="2264">
                  <c:v>0</c:v>
                </c:pt>
                <c:pt idx="2265">
                  <c:v>2.8386212491682272E-2</c:v>
                </c:pt>
                <c:pt idx="2266">
                  <c:v>-0.18451038186206858</c:v>
                </c:pt>
                <c:pt idx="2267">
                  <c:v>-2.8386212491682272E-2</c:v>
                </c:pt>
                <c:pt idx="2268">
                  <c:v>-9.9351744164977163E-2</c:v>
                </c:pt>
                <c:pt idx="2269">
                  <c:v>7.0965531451250285E-2</c:v>
                </c:pt>
                <c:pt idx="2270">
                  <c:v>0.21289659435375086</c:v>
                </c:pt>
                <c:pt idx="2271">
                  <c:v>-0.18451038186206858</c:v>
                </c:pt>
                <c:pt idx="2272">
                  <c:v>-0.21289659435375086</c:v>
                </c:pt>
                <c:pt idx="2273">
                  <c:v>4.2579318848545711E-2</c:v>
                </c:pt>
                <c:pt idx="2274">
                  <c:v>-5.6772425205409149E-2</c:v>
                </c:pt>
                <c:pt idx="2275">
                  <c:v>-7.0965531451250285E-2</c:v>
                </c:pt>
                <c:pt idx="2276">
                  <c:v>0.29805523216186458</c:v>
                </c:pt>
                <c:pt idx="2277">
                  <c:v>0.25547591331331887</c:v>
                </c:pt>
                <c:pt idx="2278">
                  <c:v>-1.4193106245841136E-2</c:v>
                </c:pt>
                <c:pt idx="2279">
                  <c:v>-0.15612416937038631</c:v>
                </c:pt>
                <c:pt idx="2280">
                  <c:v>9.935174405395486E-2</c:v>
                </c:pt>
                <c:pt idx="2281">
                  <c:v>0.34063455101041029</c:v>
                </c:pt>
                <c:pt idx="2282">
                  <c:v>0</c:v>
                </c:pt>
                <c:pt idx="2283">
                  <c:v>-0.36902076372413717</c:v>
                </c:pt>
                <c:pt idx="2284">
                  <c:v>2.8386212491682272E-2</c:v>
                </c:pt>
                <c:pt idx="2285">
                  <c:v>-4.2579318959568013E-2</c:v>
                </c:pt>
                <c:pt idx="2286">
                  <c:v>0.18451038186206858</c:v>
                </c:pt>
                <c:pt idx="2287">
                  <c:v>0.15612416925936401</c:v>
                </c:pt>
                <c:pt idx="2288">
                  <c:v>-2.8386212491682272E-2</c:v>
                </c:pt>
                <c:pt idx="2289">
                  <c:v>-2.8386212491682272E-2</c:v>
                </c:pt>
                <c:pt idx="2290">
                  <c:v>7.0965531451250285E-2</c:v>
                </c:pt>
                <c:pt idx="2291">
                  <c:v>0.14193106301352287</c:v>
                </c:pt>
                <c:pt idx="2292">
                  <c:v>1.4193106356863439E-2</c:v>
                </c:pt>
                <c:pt idx="2293">
                  <c:v>5.6772425205409149E-2</c:v>
                </c:pt>
                <c:pt idx="2294">
                  <c:v>2.8386212491682272E-2</c:v>
                </c:pt>
                <c:pt idx="2295">
                  <c:v>-0.32644144476456916</c:v>
                </c:pt>
                <c:pt idx="2296">
                  <c:v>-2.8386212491682272E-2</c:v>
                </c:pt>
                <c:pt idx="2297">
                  <c:v>-0.14193106290250057</c:v>
                </c:pt>
                <c:pt idx="2298">
                  <c:v>-0.2270897008216366</c:v>
                </c:pt>
                <c:pt idx="2299">
                  <c:v>0.31224833851872802</c:v>
                </c:pt>
                <c:pt idx="2300">
                  <c:v>0.17031727550520515</c:v>
                </c:pt>
                <c:pt idx="2301">
                  <c:v>0.12773795665665943</c:v>
                </c:pt>
                <c:pt idx="2302">
                  <c:v>-4.2579318959568013E-2</c:v>
                </c:pt>
                <c:pt idx="2303">
                  <c:v>4.2579318848545711E-2</c:v>
                </c:pt>
                <c:pt idx="2304">
                  <c:v>-0.2270897008216366</c:v>
                </c:pt>
                <c:pt idx="2305">
                  <c:v>-4.2579318959568013E-2</c:v>
                </c:pt>
                <c:pt idx="2306">
                  <c:v>-5.6772425205409149E-2</c:v>
                </c:pt>
                <c:pt idx="2307">
                  <c:v>7.0965531451250285E-2</c:v>
                </c:pt>
                <c:pt idx="2308">
                  <c:v>9.935174405395486E-2</c:v>
                </c:pt>
                <c:pt idx="2309">
                  <c:v>-0.19870348810790972</c:v>
                </c:pt>
                <c:pt idx="2310">
                  <c:v>0</c:v>
                </c:pt>
                <c:pt idx="2311">
                  <c:v>0.2270897007106143</c:v>
                </c:pt>
                <c:pt idx="2312">
                  <c:v>0.113544850299796</c:v>
                </c:pt>
                <c:pt idx="2313">
                  <c:v>8.5158637808113724E-2</c:v>
                </c:pt>
                <c:pt idx="2314">
                  <c:v>-1.4193106245841136E-2</c:v>
                </c:pt>
                <c:pt idx="2315">
                  <c:v>-5.6772425205409149E-2</c:v>
                </c:pt>
                <c:pt idx="2316">
                  <c:v>0.19870348821893202</c:v>
                </c:pt>
                <c:pt idx="2317">
                  <c:v>-2.8386212491682272E-2</c:v>
                </c:pt>
                <c:pt idx="2318">
                  <c:v>0.17031727550520515</c:v>
                </c:pt>
                <c:pt idx="2319">
                  <c:v>4.2579318848545711E-2</c:v>
                </c:pt>
                <c:pt idx="2320">
                  <c:v>5.6772425205409149E-2</c:v>
                </c:pt>
                <c:pt idx="2321">
                  <c:v>4.2579318848545711E-2</c:v>
                </c:pt>
                <c:pt idx="2322">
                  <c:v>0.24128280706747773</c:v>
                </c:pt>
                <c:pt idx="2323">
                  <c:v>-9.9351744164977163E-2</c:v>
                </c:pt>
                <c:pt idx="2324">
                  <c:v>-8.5158637697091422E-2</c:v>
                </c:pt>
                <c:pt idx="2325">
                  <c:v>1.4193106356863439E-2</c:v>
                </c:pt>
                <c:pt idx="2326">
                  <c:v>0.113544850299796</c:v>
                </c:pt>
                <c:pt idx="2327">
                  <c:v>0.14193106301352287</c:v>
                </c:pt>
                <c:pt idx="2328">
                  <c:v>5.6772425205409149E-2</c:v>
                </c:pt>
                <c:pt idx="2329">
                  <c:v>-8.5158637697091422E-2</c:v>
                </c:pt>
                <c:pt idx="2330">
                  <c:v>0.18451038186206858</c:v>
                </c:pt>
                <c:pt idx="2331">
                  <c:v>4.2579318848545711E-2</c:v>
                </c:pt>
                <c:pt idx="2332">
                  <c:v>5.6772425205409149E-2</c:v>
                </c:pt>
                <c:pt idx="2333">
                  <c:v>2.8386212491682272E-2</c:v>
                </c:pt>
                <c:pt idx="2334">
                  <c:v>4.2579318848545711E-2</c:v>
                </c:pt>
                <c:pt idx="2335">
                  <c:v>-5.6772425205409149E-2</c:v>
                </c:pt>
                <c:pt idx="2336">
                  <c:v>-9.9351744164977163E-2</c:v>
                </c:pt>
                <c:pt idx="2337">
                  <c:v>2.8386212491682272E-2</c:v>
                </c:pt>
                <c:pt idx="2338">
                  <c:v>-0.11354485018877369</c:v>
                </c:pt>
                <c:pt idx="2339">
                  <c:v>0.14193106301352287</c:v>
                </c:pt>
                <c:pt idx="2340">
                  <c:v>0.113544850299796</c:v>
                </c:pt>
                <c:pt idx="2341">
                  <c:v>-0.2270897008216366</c:v>
                </c:pt>
                <c:pt idx="2342">
                  <c:v>0.15612416925936401</c:v>
                </c:pt>
                <c:pt idx="2343">
                  <c:v>-4.2579318959568013E-2</c:v>
                </c:pt>
                <c:pt idx="2344">
                  <c:v>-7.0965531451250285E-2</c:v>
                </c:pt>
                <c:pt idx="2345">
                  <c:v>9.935174405395486E-2</c:v>
                </c:pt>
                <c:pt idx="2346">
                  <c:v>-4.2579318959568013E-2</c:v>
                </c:pt>
                <c:pt idx="2347">
                  <c:v>-0.12773795665665943</c:v>
                </c:pt>
                <c:pt idx="2348">
                  <c:v>0.28386212591602344</c:v>
                </c:pt>
                <c:pt idx="2349">
                  <c:v>-8.5158637697091422E-2</c:v>
                </c:pt>
                <c:pt idx="2350">
                  <c:v>0.15612416925936401</c:v>
                </c:pt>
                <c:pt idx="2351">
                  <c:v>2.8386212491682272E-2</c:v>
                </c:pt>
                <c:pt idx="2352">
                  <c:v>0.34063455101041029</c:v>
                </c:pt>
                <c:pt idx="2353">
                  <c:v>8.5158637808113724E-2</c:v>
                </c:pt>
                <c:pt idx="2354">
                  <c:v>1.4193106356863439E-2</c:v>
                </c:pt>
                <c:pt idx="2355">
                  <c:v>-0.17031727561622745</c:v>
                </c:pt>
                <c:pt idx="2356">
                  <c:v>-5.6772425205409149E-2</c:v>
                </c:pt>
                <c:pt idx="2357">
                  <c:v>-0.14193106290250057</c:v>
                </c:pt>
                <c:pt idx="2358">
                  <c:v>0.26966901955916001</c:v>
                </c:pt>
                <c:pt idx="2359">
                  <c:v>0.28386212591602344</c:v>
                </c:pt>
                <c:pt idx="2360">
                  <c:v>0.15612416925936401</c:v>
                </c:pt>
                <c:pt idx="2361">
                  <c:v>0</c:v>
                </c:pt>
                <c:pt idx="2362">
                  <c:v>-0.11354485018877369</c:v>
                </c:pt>
                <c:pt idx="2363">
                  <c:v>-5.6772425205409149E-2</c:v>
                </c:pt>
                <c:pt idx="2364">
                  <c:v>-2.8386212491682272E-2</c:v>
                </c:pt>
                <c:pt idx="2365">
                  <c:v>-2.8386212491682272E-2</c:v>
                </c:pt>
                <c:pt idx="2366">
                  <c:v>-8.5158637697091422E-2</c:v>
                </c:pt>
                <c:pt idx="2367">
                  <c:v>-8.5158637697091422E-2</c:v>
                </c:pt>
                <c:pt idx="2368">
                  <c:v>4.2579318848545711E-2</c:v>
                </c:pt>
                <c:pt idx="2369">
                  <c:v>0.12773795665665943</c:v>
                </c:pt>
                <c:pt idx="2370">
                  <c:v>5.6772425205409149E-2</c:v>
                </c:pt>
                <c:pt idx="2371">
                  <c:v>-0.11354485018877369</c:v>
                </c:pt>
                <c:pt idx="2372">
                  <c:v>-1.4193106245841136E-2</c:v>
                </c:pt>
                <c:pt idx="2373">
                  <c:v>0.18451038186206858</c:v>
                </c:pt>
                <c:pt idx="2374">
                  <c:v>0.14193106301352287</c:v>
                </c:pt>
                <c:pt idx="2375">
                  <c:v>0.19870348821893202</c:v>
                </c:pt>
                <c:pt idx="2376">
                  <c:v>0.19870348821893202</c:v>
                </c:pt>
                <c:pt idx="2377">
                  <c:v>-4.2579318959568013E-2</c:v>
                </c:pt>
                <c:pt idx="2378">
                  <c:v>1.4193106356863439E-2</c:v>
                </c:pt>
                <c:pt idx="2379">
                  <c:v>-0.17031727561622745</c:v>
                </c:pt>
                <c:pt idx="2380">
                  <c:v>0.113544850299796</c:v>
                </c:pt>
                <c:pt idx="2381">
                  <c:v>7.0965531451250285E-2</c:v>
                </c:pt>
                <c:pt idx="2382">
                  <c:v>-0.25547591331331887</c:v>
                </c:pt>
                <c:pt idx="2383">
                  <c:v>-0.12773795665665943</c:v>
                </c:pt>
                <c:pt idx="2384">
                  <c:v>8.5158637808113724E-2</c:v>
                </c:pt>
                <c:pt idx="2385">
                  <c:v>4.2579318848545711E-2</c:v>
                </c:pt>
                <c:pt idx="2386">
                  <c:v>-0.17031727561622745</c:v>
                </c:pt>
                <c:pt idx="2387">
                  <c:v>-7.0965531451250285E-2</c:v>
                </c:pt>
                <c:pt idx="2388">
                  <c:v>9.935174405395486E-2</c:v>
                </c:pt>
                <c:pt idx="2389">
                  <c:v>-0.12773795665665943</c:v>
                </c:pt>
                <c:pt idx="2390">
                  <c:v>1.4193106356863439E-2</c:v>
                </c:pt>
                <c:pt idx="2391">
                  <c:v>0.2270897007106143</c:v>
                </c:pt>
                <c:pt idx="2392">
                  <c:v>1.4193106356863439E-2</c:v>
                </c:pt>
                <c:pt idx="2393">
                  <c:v>8.5158637808113724E-2</c:v>
                </c:pt>
                <c:pt idx="2394">
                  <c:v>2.8386212491682272E-2</c:v>
                </c:pt>
                <c:pt idx="2395">
                  <c:v>-4.2579318959568013E-2</c:v>
                </c:pt>
                <c:pt idx="2396">
                  <c:v>8.5158637808113724E-2</c:v>
                </c:pt>
                <c:pt idx="2397">
                  <c:v>-4.2579318959568013E-2</c:v>
                </c:pt>
                <c:pt idx="2398">
                  <c:v>1.4193106356863439E-2</c:v>
                </c:pt>
                <c:pt idx="2399">
                  <c:v>-0.14193106290250057</c:v>
                </c:pt>
                <c:pt idx="2400">
                  <c:v>-4.2579318959568013E-2</c:v>
                </c:pt>
                <c:pt idx="2401">
                  <c:v>-7.0965531451250285E-2</c:v>
                </c:pt>
                <c:pt idx="2402">
                  <c:v>5.6772425205409149E-2</c:v>
                </c:pt>
                <c:pt idx="2403">
                  <c:v>2.8386212491682272E-2</c:v>
                </c:pt>
                <c:pt idx="2404">
                  <c:v>4.2579318848545711E-2</c:v>
                </c:pt>
                <c:pt idx="2405">
                  <c:v>-2.8386212491682272E-2</c:v>
                </c:pt>
                <c:pt idx="2406">
                  <c:v>5.6772425205409149E-2</c:v>
                </c:pt>
                <c:pt idx="2407">
                  <c:v>0.14193106301352287</c:v>
                </c:pt>
                <c:pt idx="2408">
                  <c:v>-0.26966901955916001</c:v>
                </c:pt>
                <c:pt idx="2409">
                  <c:v>-0.21289659435375086</c:v>
                </c:pt>
                <c:pt idx="2410">
                  <c:v>0.19870348821893202</c:v>
                </c:pt>
                <c:pt idx="2411">
                  <c:v>-0.12773795665665943</c:v>
                </c:pt>
                <c:pt idx="2412">
                  <c:v>0.113544850299796</c:v>
                </c:pt>
                <c:pt idx="2413">
                  <c:v>0.21289659435375086</c:v>
                </c:pt>
                <c:pt idx="2414">
                  <c:v>-0.11354485018877369</c:v>
                </c:pt>
                <c:pt idx="2415">
                  <c:v>0.2270897007106143</c:v>
                </c:pt>
                <c:pt idx="2416">
                  <c:v>1.4193106356863439E-2</c:v>
                </c:pt>
                <c:pt idx="2417">
                  <c:v>7.0965531451250285E-2</c:v>
                </c:pt>
                <c:pt idx="2418">
                  <c:v>5.6772425205409149E-2</c:v>
                </c:pt>
                <c:pt idx="2419">
                  <c:v>-1.4193106245841136E-2</c:v>
                </c:pt>
                <c:pt idx="2420">
                  <c:v>-9.9351744164977163E-2</c:v>
                </c:pt>
                <c:pt idx="2421">
                  <c:v>-5.6772425205409149E-2</c:v>
                </c:pt>
                <c:pt idx="2422">
                  <c:v>-7.0965531451250285E-2</c:v>
                </c:pt>
                <c:pt idx="2423">
                  <c:v>5.6772425205409149E-2</c:v>
                </c:pt>
                <c:pt idx="2424">
                  <c:v>-7.0965531451250285E-2</c:v>
                </c:pt>
                <c:pt idx="2425">
                  <c:v>-0.11354485018877369</c:v>
                </c:pt>
                <c:pt idx="2426">
                  <c:v>-2.8386212491682272E-2</c:v>
                </c:pt>
                <c:pt idx="2427">
                  <c:v>8.5158637808113724E-2</c:v>
                </c:pt>
                <c:pt idx="2428">
                  <c:v>-0.15612416937038631</c:v>
                </c:pt>
                <c:pt idx="2429">
                  <c:v>0.14193106301352287</c:v>
                </c:pt>
                <c:pt idx="2430">
                  <c:v>-4.2579318959568013E-2</c:v>
                </c:pt>
                <c:pt idx="2431">
                  <c:v>5.6772425205409149E-2</c:v>
                </c:pt>
                <c:pt idx="2432">
                  <c:v>4.2579318848545711E-2</c:v>
                </c:pt>
                <c:pt idx="2433">
                  <c:v>-4.2579318959568013E-2</c:v>
                </c:pt>
                <c:pt idx="2434">
                  <c:v>2.8386212491682272E-2</c:v>
                </c:pt>
                <c:pt idx="2435">
                  <c:v>0.14193106301352287</c:v>
                </c:pt>
                <c:pt idx="2436">
                  <c:v>8.5158637808113724E-2</c:v>
                </c:pt>
                <c:pt idx="2437">
                  <c:v>0.28386212591602344</c:v>
                </c:pt>
                <c:pt idx="2438">
                  <c:v>0.26966901955916001</c:v>
                </c:pt>
                <c:pt idx="2439">
                  <c:v>-0.17031727561622745</c:v>
                </c:pt>
                <c:pt idx="2440">
                  <c:v>-2.8386212491682272E-2</c:v>
                </c:pt>
                <c:pt idx="2441">
                  <c:v>-0.2270897008216366</c:v>
                </c:pt>
                <c:pt idx="2442">
                  <c:v>0.18451038186206858</c:v>
                </c:pt>
                <c:pt idx="2443">
                  <c:v>-2.8386212491682272E-2</c:v>
                </c:pt>
                <c:pt idx="2444">
                  <c:v>0.14193106301352287</c:v>
                </c:pt>
                <c:pt idx="2445">
                  <c:v>2.8386212491682272E-2</c:v>
                </c:pt>
                <c:pt idx="2446">
                  <c:v>-0.2270897008216366</c:v>
                </c:pt>
                <c:pt idx="2447">
                  <c:v>-0.11354485018877369</c:v>
                </c:pt>
                <c:pt idx="2448">
                  <c:v>0.2270897007106143</c:v>
                </c:pt>
                <c:pt idx="2449">
                  <c:v>0.113544850299796</c:v>
                </c:pt>
                <c:pt idx="2450">
                  <c:v>-4.2579318959568013E-2</c:v>
                </c:pt>
                <c:pt idx="2451">
                  <c:v>9.935174405395486E-2</c:v>
                </c:pt>
                <c:pt idx="2452">
                  <c:v>4.2579318848545711E-2</c:v>
                </c:pt>
                <c:pt idx="2453">
                  <c:v>1.4193106356863439E-2</c:v>
                </c:pt>
                <c:pt idx="2454">
                  <c:v>0.24128280706747773</c:v>
                </c:pt>
                <c:pt idx="2455">
                  <c:v>0.28386212591602344</c:v>
                </c:pt>
                <c:pt idx="2456">
                  <c:v>-7.0965531451250285E-2</c:v>
                </c:pt>
                <c:pt idx="2457">
                  <c:v>-5.6772425205409149E-2</c:v>
                </c:pt>
                <c:pt idx="2458">
                  <c:v>-4.2579318959568013E-2</c:v>
                </c:pt>
                <c:pt idx="2459">
                  <c:v>0.113544850299796</c:v>
                </c:pt>
                <c:pt idx="2460">
                  <c:v>7.0965531451250285E-2</c:v>
                </c:pt>
                <c:pt idx="2461">
                  <c:v>0.113544850299796</c:v>
                </c:pt>
                <c:pt idx="2462">
                  <c:v>-0.18451038186206858</c:v>
                </c:pt>
                <c:pt idx="2463">
                  <c:v>4.2579318848545711E-2</c:v>
                </c:pt>
                <c:pt idx="2464">
                  <c:v>1.4193106356863439E-2</c:v>
                </c:pt>
                <c:pt idx="2465">
                  <c:v>0.12773795665665943</c:v>
                </c:pt>
                <c:pt idx="2466">
                  <c:v>-0.14193106290250057</c:v>
                </c:pt>
                <c:pt idx="2467">
                  <c:v>0.31224833851872802</c:v>
                </c:pt>
                <c:pt idx="2468">
                  <c:v>2.8386212491682272E-2</c:v>
                </c:pt>
                <c:pt idx="2469">
                  <c:v>2.8386212491682272E-2</c:v>
                </c:pt>
                <c:pt idx="2470">
                  <c:v>0.36902076372413717</c:v>
                </c:pt>
                <c:pt idx="2471">
                  <c:v>0.21289659435375086</c:v>
                </c:pt>
                <c:pt idx="2472">
                  <c:v>4.2579318848545711E-2</c:v>
                </c:pt>
                <c:pt idx="2473">
                  <c:v>0.113544850299796</c:v>
                </c:pt>
                <c:pt idx="2474">
                  <c:v>4.2579318848545711E-2</c:v>
                </c:pt>
                <c:pt idx="2475">
                  <c:v>-0.14193106290250057</c:v>
                </c:pt>
                <c:pt idx="2476">
                  <c:v>0.2270897007106143</c:v>
                </c:pt>
                <c:pt idx="2477">
                  <c:v>4.2579318848545711E-2</c:v>
                </c:pt>
                <c:pt idx="2478">
                  <c:v>9.935174405395486E-2</c:v>
                </c:pt>
                <c:pt idx="2479">
                  <c:v>-0.15612416937038631</c:v>
                </c:pt>
                <c:pt idx="2480">
                  <c:v>-4.2579318959568013E-2</c:v>
                </c:pt>
                <c:pt idx="2481">
                  <c:v>-0.21289659435375086</c:v>
                </c:pt>
                <c:pt idx="2482">
                  <c:v>0.12773795665665943</c:v>
                </c:pt>
                <c:pt idx="2483">
                  <c:v>0.18451038186206858</c:v>
                </c:pt>
                <c:pt idx="2484">
                  <c:v>0.18451038186206858</c:v>
                </c:pt>
                <c:pt idx="2485">
                  <c:v>0.15612416925936401</c:v>
                </c:pt>
                <c:pt idx="2486">
                  <c:v>0.113544850299796</c:v>
                </c:pt>
                <c:pt idx="2487">
                  <c:v>4.2579318848545711E-2</c:v>
                </c:pt>
                <c:pt idx="2488">
                  <c:v>2.8386212491682272E-2</c:v>
                </c:pt>
                <c:pt idx="2489">
                  <c:v>0.17031727550520515</c:v>
                </c:pt>
                <c:pt idx="2490">
                  <c:v>-0.12773795665665943</c:v>
                </c:pt>
                <c:pt idx="2491">
                  <c:v>0.26966901955916001</c:v>
                </c:pt>
                <c:pt idx="2492">
                  <c:v>-8.5158637697091422E-2</c:v>
                </c:pt>
                <c:pt idx="2493">
                  <c:v>0.18451038186206858</c:v>
                </c:pt>
                <c:pt idx="2494">
                  <c:v>-1.4193106245841136E-2</c:v>
                </c:pt>
                <c:pt idx="2495">
                  <c:v>5.6772425205409149E-2</c:v>
                </c:pt>
                <c:pt idx="2496">
                  <c:v>-0.12773795665665943</c:v>
                </c:pt>
                <c:pt idx="2497">
                  <c:v>-9.9351744164977163E-2</c:v>
                </c:pt>
                <c:pt idx="2498">
                  <c:v>-4.2579318959568013E-2</c:v>
                </c:pt>
                <c:pt idx="2499">
                  <c:v>9.935174405395486E-2</c:v>
                </c:pt>
                <c:pt idx="2500">
                  <c:v>-5.6772425205409149E-2</c:v>
                </c:pt>
                <c:pt idx="2501">
                  <c:v>7.0965531451250285E-2</c:v>
                </c:pt>
                <c:pt idx="2502">
                  <c:v>0.21289659435375086</c:v>
                </c:pt>
                <c:pt idx="2503">
                  <c:v>4.2579318848545711E-2</c:v>
                </c:pt>
                <c:pt idx="2504">
                  <c:v>0.45417940142122859</c:v>
                </c:pt>
                <c:pt idx="2505">
                  <c:v>0.15612416925936401</c:v>
                </c:pt>
                <c:pt idx="2506">
                  <c:v>0.12773795665665943</c:v>
                </c:pt>
                <c:pt idx="2507">
                  <c:v>0.31224833851872802</c:v>
                </c:pt>
                <c:pt idx="2508">
                  <c:v>-5.6772425205409149E-2</c:v>
                </c:pt>
                <c:pt idx="2509">
                  <c:v>0.21289659435375086</c:v>
                </c:pt>
                <c:pt idx="2510">
                  <c:v>0.28386212591602344</c:v>
                </c:pt>
                <c:pt idx="2511">
                  <c:v>1.4193106356863439E-2</c:v>
                </c:pt>
                <c:pt idx="2512">
                  <c:v>0.25547591331331887</c:v>
                </c:pt>
                <c:pt idx="2513">
                  <c:v>-8.5158637697091422E-2</c:v>
                </c:pt>
                <c:pt idx="2514">
                  <c:v>4.2579318848545711E-2</c:v>
                </c:pt>
                <c:pt idx="2515">
                  <c:v>0.4967587202697743</c:v>
                </c:pt>
                <c:pt idx="2516">
                  <c:v>0.28386212591602344</c:v>
                </c:pt>
                <c:pt idx="2517">
                  <c:v>0.17031727550520515</c:v>
                </c:pt>
                <c:pt idx="2518">
                  <c:v>0.24128280706747773</c:v>
                </c:pt>
                <c:pt idx="2519">
                  <c:v>0.113544850299796</c:v>
                </c:pt>
                <c:pt idx="2520">
                  <c:v>0.113544850299796</c:v>
                </c:pt>
                <c:pt idx="2521">
                  <c:v>0.26966901955916001</c:v>
                </c:pt>
                <c:pt idx="2522">
                  <c:v>0.12773795665665943</c:v>
                </c:pt>
                <c:pt idx="2523">
                  <c:v>-0.12773795665665943</c:v>
                </c:pt>
                <c:pt idx="2524">
                  <c:v>0.29805523216186458</c:v>
                </c:pt>
                <c:pt idx="2525">
                  <c:v>-2.8386212491682272E-2</c:v>
                </c:pt>
                <c:pt idx="2526">
                  <c:v>4.2579318848545711E-2</c:v>
                </c:pt>
                <c:pt idx="2527">
                  <c:v>0.12773795665665943</c:v>
                </c:pt>
                <c:pt idx="2528">
                  <c:v>8.5158637808113724E-2</c:v>
                </c:pt>
                <c:pt idx="2529">
                  <c:v>-5.6772425205409149E-2</c:v>
                </c:pt>
                <c:pt idx="2530">
                  <c:v>-5.6772425205409149E-2</c:v>
                </c:pt>
                <c:pt idx="2531">
                  <c:v>0.113544850299796</c:v>
                </c:pt>
                <c:pt idx="2532">
                  <c:v>0.26966901955916001</c:v>
                </c:pt>
                <c:pt idx="2533">
                  <c:v>0.14193106301352287</c:v>
                </c:pt>
                <c:pt idx="2534">
                  <c:v>8.5158637808113724E-2</c:v>
                </c:pt>
                <c:pt idx="2535">
                  <c:v>0.14193106301352287</c:v>
                </c:pt>
                <c:pt idx="2536">
                  <c:v>0.14193106301352287</c:v>
                </c:pt>
                <c:pt idx="2537">
                  <c:v>0.29805523216186458</c:v>
                </c:pt>
                <c:pt idx="2538">
                  <c:v>0.14193106301352287</c:v>
                </c:pt>
                <c:pt idx="2539">
                  <c:v>0.26966901955916001</c:v>
                </c:pt>
                <c:pt idx="2540">
                  <c:v>-1.4193106245841136E-2</c:v>
                </c:pt>
                <c:pt idx="2541">
                  <c:v>0.19870348821893202</c:v>
                </c:pt>
                <c:pt idx="2542">
                  <c:v>0.28386212591602344</c:v>
                </c:pt>
                <c:pt idx="2543">
                  <c:v>4.2579318848545711E-2</c:v>
                </c:pt>
                <c:pt idx="2544">
                  <c:v>9.935174405395486E-2</c:v>
                </c:pt>
                <c:pt idx="2545">
                  <c:v>-1.4193106245841136E-2</c:v>
                </c:pt>
                <c:pt idx="2546">
                  <c:v>7.0965531451250285E-2</c:v>
                </c:pt>
                <c:pt idx="2547">
                  <c:v>8.5158637808113724E-2</c:v>
                </c:pt>
                <c:pt idx="2548">
                  <c:v>0.14193106301352287</c:v>
                </c:pt>
                <c:pt idx="2549">
                  <c:v>0.41160008257268288</c:v>
                </c:pt>
                <c:pt idx="2550">
                  <c:v>-8.5158637697091422E-2</c:v>
                </c:pt>
                <c:pt idx="2551">
                  <c:v>7.0965531451250285E-2</c:v>
                </c:pt>
                <c:pt idx="2552">
                  <c:v>-0.12773795665665943</c:v>
                </c:pt>
                <c:pt idx="2553">
                  <c:v>8.5158637808113724E-2</c:v>
                </c:pt>
                <c:pt idx="2554">
                  <c:v>0.29805523216186458</c:v>
                </c:pt>
                <c:pt idx="2555">
                  <c:v>4.2579318848545711E-2</c:v>
                </c:pt>
                <c:pt idx="2556">
                  <c:v>7.0965531451250285E-2</c:v>
                </c:pt>
                <c:pt idx="2557">
                  <c:v>0.12773795665665943</c:v>
                </c:pt>
                <c:pt idx="2558">
                  <c:v>0.32644144476456916</c:v>
                </c:pt>
                <c:pt idx="2559">
                  <c:v>5.6772425205409149E-2</c:v>
                </c:pt>
                <c:pt idx="2560">
                  <c:v>8.5158637808113724E-2</c:v>
                </c:pt>
                <c:pt idx="2561">
                  <c:v>2.8386212491682272E-2</c:v>
                </c:pt>
                <c:pt idx="2562">
                  <c:v>-0.11354485018877369</c:v>
                </c:pt>
                <c:pt idx="2563">
                  <c:v>7.0965531451250285E-2</c:v>
                </c:pt>
                <c:pt idx="2564">
                  <c:v>4.2579318848545711E-2</c:v>
                </c:pt>
                <c:pt idx="2565">
                  <c:v>-1.4193106245841136E-2</c:v>
                </c:pt>
                <c:pt idx="2566">
                  <c:v>-4.2579318959568013E-2</c:v>
                </c:pt>
                <c:pt idx="2567">
                  <c:v>-4.2579318959568013E-2</c:v>
                </c:pt>
                <c:pt idx="2568">
                  <c:v>-7.0965531451250285E-2</c:v>
                </c:pt>
                <c:pt idx="2569">
                  <c:v>0.39740697621581944</c:v>
                </c:pt>
                <c:pt idx="2570">
                  <c:v>4.2579318848545711E-2</c:v>
                </c:pt>
                <c:pt idx="2571">
                  <c:v>0</c:v>
                </c:pt>
                <c:pt idx="2572">
                  <c:v>0.113544850299796</c:v>
                </c:pt>
                <c:pt idx="2573">
                  <c:v>0.2270897007106143</c:v>
                </c:pt>
                <c:pt idx="2574">
                  <c:v>8.5158637808113724E-2</c:v>
                </c:pt>
                <c:pt idx="2575">
                  <c:v>2.8386212491682272E-2</c:v>
                </c:pt>
                <c:pt idx="2576">
                  <c:v>0.36902076372413717</c:v>
                </c:pt>
                <c:pt idx="2577">
                  <c:v>0.19870348821893202</c:v>
                </c:pt>
                <c:pt idx="2578">
                  <c:v>-8.5158637697091422E-2</c:v>
                </c:pt>
                <c:pt idx="2579">
                  <c:v>7.0965531451250285E-2</c:v>
                </c:pt>
                <c:pt idx="2580">
                  <c:v>-0.11354485018877369</c:v>
                </c:pt>
                <c:pt idx="2581">
                  <c:v>-9.9351744164977163E-2</c:v>
                </c:pt>
                <c:pt idx="2582">
                  <c:v>4.2579318848545711E-2</c:v>
                </c:pt>
                <c:pt idx="2583">
                  <c:v>-0.21289659435375086</c:v>
                </c:pt>
                <c:pt idx="2584">
                  <c:v>0.43998629506436515</c:v>
                </c:pt>
                <c:pt idx="2585">
                  <c:v>-1.4193106245841136E-2</c:v>
                </c:pt>
                <c:pt idx="2586">
                  <c:v>0.14193106301352287</c:v>
                </c:pt>
                <c:pt idx="2587">
                  <c:v>8.5158637808113724E-2</c:v>
                </c:pt>
                <c:pt idx="2588">
                  <c:v>0.17031727550520515</c:v>
                </c:pt>
                <c:pt idx="2589">
                  <c:v>9.935174405395486E-2</c:v>
                </c:pt>
                <c:pt idx="2590">
                  <c:v>4.2579318848545711E-2</c:v>
                </c:pt>
                <c:pt idx="2591">
                  <c:v>1.4193106356863439E-2</c:v>
                </c:pt>
                <c:pt idx="2592">
                  <c:v>0.15612416925936401</c:v>
                </c:pt>
                <c:pt idx="2593">
                  <c:v>-2.8386212491682272E-2</c:v>
                </c:pt>
                <c:pt idx="2594">
                  <c:v>0.43998629506436515</c:v>
                </c:pt>
                <c:pt idx="2595">
                  <c:v>0.25547591331331887</c:v>
                </c:pt>
                <c:pt idx="2596">
                  <c:v>0.39740697621581944</c:v>
                </c:pt>
                <c:pt idx="2597">
                  <c:v>0.14193106301352287</c:v>
                </c:pt>
                <c:pt idx="2598">
                  <c:v>8.5158637808113724E-2</c:v>
                </c:pt>
                <c:pt idx="2599">
                  <c:v>0.31224833851872802</c:v>
                </c:pt>
                <c:pt idx="2600">
                  <c:v>0.14193106301352287</c:v>
                </c:pt>
                <c:pt idx="2601">
                  <c:v>0.31224833851872802</c:v>
                </c:pt>
                <c:pt idx="2602">
                  <c:v>0.46837250777809203</c:v>
                </c:pt>
                <c:pt idx="2603">
                  <c:v>1.4193106356863439E-2</c:v>
                </c:pt>
                <c:pt idx="2604">
                  <c:v>0.12773795665665943</c:v>
                </c:pt>
                <c:pt idx="2605">
                  <c:v>0.17031727550520515</c:v>
                </c:pt>
                <c:pt idx="2606">
                  <c:v>0.19870348821893202</c:v>
                </c:pt>
                <c:pt idx="2607">
                  <c:v>0.113544850299796</c:v>
                </c:pt>
                <c:pt idx="2608">
                  <c:v>0.36902076372413717</c:v>
                </c:pt>
                <c:pt idx="2609">
                  <c:v>0.28386212591602344</c:v>
                </c:pt>
                <c:pt idx="2610">
                  <c:v>0.113544850299796</c:v>
                </c:pt>
                <c:pt idx="2611">
                  <c:v>-4.2579318959568013E-2</c:v>
                </c:pt>
                <c:pt idx="2612">
                  <c:v>2.8386212491682272E-2</c:v>
                </c:pt>
                <c:pt idx="2613">
                  <c:v>-8.5158637697091422E-2</c:v>
                </c:pt>
                <c:pt idx="2614">
                  <c:v>0.21289659435375086</c:v>
                </c:pt>
                <c:pt idx="2615">
                  <c:v>-4.2579318959568013E-2</c:v>
                </c:pt>
                <c:pt idx="2616">
                  <c:v>0.17031727550520515</c:v>
                </c:pt>
                <c:pt idx="2617">
                  <c:v>-2.8386212491682272E-2</c:v>
                </c:pt>
                <c:pt idx="2618">
                  <c:v>5.6772425205409149E-2</c:v>
                </c:pt>
                <c:pt idx="2619">
                  <c:v>0.26966901955916001</c:v>
                </c:pt>
                <c:pt idx="2620">
                  <c:v>4.2579318848545711E-2</c:v>
                </c:pt>
                <c:pt idx="2621">
                  <c:v>5.6772425205409149E-2</c:v>
                </c:pt>
                <c:pt idx="2622">
                  <c:v>0</c:v>
                </c:pt>
                <c:pt idx="2623">
                  <c:v>0</c:v>
                </c:pt>
                <c:pt idx="2624">
                  <c:v>0.12773795665665943</c:v>
                </c:pt>
                <c:pt idx="2625">
                  <c:v>5.6772425205409149E-2</c:v>
                </c:pt>
                <c:pt idx="2626">
                  <c:v>2.8386212491682272E-2</c:v>
                </c:pt>
                <c:pt idx="2627">
                  <c:v>0.17031727550520515</c:v>
                </c:pt>
                <c:pt idx="2628">
                  <c:v>0.14193106301352287</c:v>
                </c:pt>
                <c:pt idx="2629">
                  <c:v>0.18451038186206858</c:v>
                </c:pt>
                <c:pt idx="2630">
                  <c:v>0.29805523216186458</c:v>
                </c:pt>
                <c:pt idx="2631">
                  <c:v>2.8386212491682272E-2</c:v>
                </c:pt>
                <c:pt idx="2632">
                  <c:v>2.8386212491682272E-2</c:v>
                </c:pt>
                <c:pt idx="2633">
                  <c:v>0.14193106301352287</c:v>
                </c:pt>
                <c:pt idx="2634">
                  <c:v>0.15612416925936401</c:v>
                </c:pt>
                <c:pt idx="2635">
                  <c:v>0.32644144476456916</c:v>
                </c:pt>
                <c:pt idx="2636">
                  <c:v>0</c:v>
                </c:pt>
                <c:pt idx="2637">
                  <c:v>0.29805523216186458</c:v>
                </c:pt>
                <c:pt idx="2638">
                  <c:v>0.51095182662663774</c:v>
                </c:pt>
                <c:pt idx="2639">
                  <c:v>0.113544850299796</c:v>
                </c:pt>
                <c:pt idx="2640">
                  <c:v>-7.0965531451250285E-2</c:v>
                </c:pt>
                <c:pt idx="2641">
                  <c:v>0.15612416925936401</c:v>
                </c:pt>
                <c:pt idx="2642">
                  <c:v>-0.12773795665665943</c:v>
                </c:pt>
                <c:pt idx="2643">
                  <c:v>-0.11354485018877369</c:v>
                </c:pt>
                <c:pt idx="2644">
                  <c:v>0.18451038186206858</c:v>
                </c:pt>
                <c:pt idx="2645">
                  <c:v>4.2579318848545711E-2</c:v>
                </c:pt>
                <c:pt idx="2646">
                  <c:v>0.34063455101041029</c:v>
                </c:pt>
                <c:pt idx="2647">
                  <c:v>9.935174405395486E-2</c:v>
                </c:pt>
                <c:pt idx="2648">
                  <c:v>-4.2579318959568013E-2</c:v>
                </c:pt>
                <c:pt idx="2649">
                  <c:v>0.24128280706747773</c:v>
                </c:pt>
                <c:pt idx="2650">
                  <c:v>2.8386212491682272E-2</c:v>
                </c:pt>
                <c:pt idx="2651">
                  <c:v>0.12773795665665943</c:v>
                </c:pt>
                <c:pt idx="2652">
                  <c:v>0.113544850299796</c:v>
                </c:pt>
                <c:pt idx="2653">
                  <c:v>2.8386212491682272E-2</c:v>
                </c:pt>
                <c:pt idx="2654">
                  <c:v>-2.8386212491682272E-2</c:v>
                </c:pt>
                <c:pt idx="2655">
                  <c:v>-0.21289659435375086</c:v>
                </c:pt>
                <c:pt idx="2656">
                  <c:v>0.17031727550520515</c:v>
                </c:pt>
                <c:pt idx="2657">
                  <c:v>-0.24128280706747773</c:v>
                </c:pt>
                <c:pt idx="2658">
                  <c:v>-0.11354485018877369</c:v>
                </c:pt>
                <c:pt idx="2659">
                  <c:v>2.8386212491682272E-2</c:v>
                </c:pt>
                <c:pt idx="2660">
                  <c:v>-0.11354485018877369</c:v>
                </c:pt>
                <c:pt idx="2661">
                  <c:v>0.28386212591602344</c:v>
                </c:pt>
                <c:pt idx="2662">
                  <c:v>0</c:v>
                </c:pt>
                <c:pt idx="2663">
                  <c:v>-0.17031727561622745</c:v>
                </c:pt>
                <c:pt idx="2664">
                  <c:v>-2.8386212491682272E-2</c:v>
                </c:pt>
                <c:pt idx="2665">
                  <c:v>0.12773795665665943</c:v>
                </c:pt>
                <c:pt idx="2666">
                  <c:v>-0.31224833851872802</c:v>
                </c:pt>
                <c:pt idx="2667">
                  <c:v>4.2579318848545711E-2</c:v>
                </c:pt>
                <c:pt idx="2668">
                  <c:v>-4.2579318959568013E-2</c:v>
                </c:pt>
                <c:pt idx="2669">
                  <c:v>0.15612416925936401</c:v>
                </c:pt>
                <c:pt idx="2670">
                  <c:v>-5.6772425205409149E-2</c:v>
                </c:pt>
                <c:pt idx="2671">
                  <c:v>8.5158637808113724E-2</c:v>
                </c:pt>
                <c:pt idx="2672">
                  <c:v>-9.9351744164977163E-2</c:v>
                </c:pt>
                <c:pt idx="2673">
                  <c:v>0.29805523216186458</c:v>
                </c:pt>
                <c:pt idx="2674">
                  <c:v>-1.4193106245841136E-2</c:v>
                </c:pt>
                <c:pt idx="2675">
                  <c:v>0.41160008257268288</c:v>
                </c:pt>
                <c:pt idx="2676">
                  <c:v>8.5158637808113724E-2</c:v>
                </c:pt>
                <c:pt idx="2677">
                  <c:v>-0.17031727561622745</c:v>
                </c:pt>
                <c:pt idx="2678">
                  <c:v>-9.9351744164977163E-2</c:v>
                </c:pt>
                <c:pt idx="2679">
                  <c:v>0.12773795665665943</c:v>
                </c:pt>
                <c:pt idx="2680">
                  <c:v>5.6772425205409149E-2</c:v>
                </c:pt>
                <c:pt idx="2681">
                  <c:v>0.32644144476456916</c:v>
                </c:pt>
                <c:pt idx="2682">
                  <c:v>0.12773795665665943</c:v>
                </c:pt>
                <c:pt idx="2683">
                  <c:v>7.0965531451250285E-2</c:v>
                </c:pt>
                <c:pt idx="2684">
                  <c:v>7.0965531451250285E-2</c:v>
                </c:pt>
                <c:pt idx="2685">
                  <c:v>9.935174405395486E-2</c:v>
                </c:pt>
                <c:pt idx="2686">
                  <c:v>0.17031727550520515</c:v>
                </c:pt>
                <c:pt idx="2687">
                  <c:v>0.36902076372413717</c:v>
                </c:pt>
                <c:pt idx="2688">
                  <c:v>8.5158637808113724E-2</c:v>
                </c:pt>
                <c:pt idx="2689">
                  <c:v>0.21289659435375086</c:v>
                </c:pt>
                <c:pt idx="2690">
                  <c:v>4.2579318848545711E-2</c:v>
                </c:pt>
                <c:pt idx="2691">
                  <c:v>0.2270897007106143</c:v>
                </c:pt>
                <c:pt idx="2692">
                  <c:v>0.21289659435375086</c:v>
                </c:pt>
                <c:pt idx="2693">
                  <c:v>0.12773795665665943</c:v>
                </c:pt>
                <c:pt idx="2694">
                  <c:v>0.19870348821893202</c:v>
                </c:pt>
                <c:pt idx="2695">
                  <c:v>-1.4193106245841136E-2</c:v>
                </c:pt>
                <c:pt idx="2696">
                  <c:v>7.0965531451250285E-2</c:v>
                </c:pt>
                <c:pt idx="2697">
                  <c:v>0.32644144476456916</c:v>
                </c:pt>
                <c:pt idx="2698">
                  <c:v>0.25547591331331887</c:v>
                </c:pt>
                <c:pt idx="2699">
                  <c:v>0.15612416925936401</c:v>
                </c:pt>
                <c:pt idx="2700">
                  <c:v>0.15612416925936401</c:v>
                </c:pt>
                <c:pt idx="2701">
                  <c:v>0.18451038186206858</c:v>
                </c:pt>
                <c:pt idx="2702">
                  <c:v>0.34063455101041029</c:v>
                </c:pt>
                <c:pt idx="2703">
                  <c:v>0.12773795665665943</c:v>
                </c:pt>
                <c:pt idx="2704">
                  <c:v>0.35482765736727373</c:v>
                </c:pt>
                <c:pt idx="2705">
                  <c:v>0.14193106301352287</c:v>
                </c:pt>
                <c:pt idx="2706">
                  <c:v>0.15612416925936401</c:v>
                </c:pt>
                <c:pt idx="2707">
                  <c:v>0.34063455101041029</c:v>
                </c:pt>
                <c:pt idx="2708">
                  <c:v>1.4193106356863439E-2</c:v>
                </c:pt>
                <c:pt idx="2709">
                  <c:v>0.15612416925936401</c:v>
                </c:pt>
                <c:pt idx="2710">
                  <c:v>0.14193106301352287</c:v>
                </c:pt>
                <c:pt idx="2711">
                  <c:v>0.31224833851872802</c:v>
                </c:pt>
                <c:pt idx="2712">
                  <c:v>0.29805523216186458</c:v>
                </c:pt>
                <c:pt idx="2713">
                  <c:v>5.6772425205409149E-2</c:v>
                </c:pt>
                <c:pt idx="2714">
                  <c:v>0.19870348821893202</c:v>
                </c:pt>
                <c:pt idx="2715">
                  <c:v>0.21289659435375086</c:v>
                </c:pt>
                <c:pt idx="2716">
                  <c:v>0.17031727550520515</c:v>
                </c:pt>
                <c:pt idx="2717">
                  <c:v>7.0965531451250285E-2</c:v>
                </c:pt>
                <c:pt idx="2718">
                  <c:v>0.17031727550520515</c:v>
                </c:pt>
                <c:pt idx="2719">
                  <c:v>0.24128280706747773</c:v>
                </c:pt>
                <c:pt idx="2720">
                  <c:v>5.6772425205409149E-2</c:v>
                </c:pt>
                <c:pt idx="2721">
                  <c:v>0.12773795665665943</c:v>
                </c:pt>
                <c:pt idx="2722">
                  <c:v>0.2270897007106143</c:v>
                </c:pt>
                <c:pt idx="2723">
                  <c:v>0.28386212591602344</c:v>
                </c:pt>
                <c:pt idx="2724">
                  <c:v>7.0965531451250285E-2</c:v>
                </c:pt>
                <c:pt idx="2725">
                  <c:v>0.19870348821893202</c:v>
                </c:pt>
                <c:pt idx="2726">
                  <c:v>9.935174405395486E-2</c:v>
                </c:pt>
                <c:pt idx="2727">
                  <c:v>-2.8386212491682272E-2</c:v>
                </c:pt>
                <c:pt idx="2728">
                  <c:v>0.19870348821893202</c:v>
                </c:pt>
                <c:pt idx="2729">
                  <c:v>9.935174405395486E-2</c:v>
                </c:pt>
                <c:pt idx="2730">
                  <c:v>9.935174405395486E-2</c:v>
                </c:pt>
                <c:pt idx="2731">
                  <c:v>0.383213869858956</c:v>
                </c:pt>
                <c:pt idx="2732">
                  <c:v>0.53933803922934231</c:v>
                </c:pt>
                <c:pt idx="2733">
                  <c:v>0.26966901955916001</c:v>
                </c:pt>
                <c:pt idx="2734">
                  <c:v>0.39740697621581944</c:v>
                </c:pt>
                <c:pt idx="2735">
                  <c:v>0.113544850299796</c:v>
                </c:pt>
                <c:pt idx="2736">
                  <c:v>-0.15612416937038631</c:v>
                </c:pt>
                <c:pt idx="2737">
                  <c:v>0.21289659435375086</c:v>
                </c:pt>
                <c:pt idx="2738">
                  <c:v>0.21289659435375086</c:v>
                </c:pt>
                <c:pt idx="2739">
                  <c:v>0.24128280706747773</c:v>
                </c:pt>
                <c:pt idx="2740">
                  <c:v>0.24128280706747773</c:v>
                </c:pt>
                <c:pt idx="2741">
                  <c:v>5.6772425205409149E-2</c:v>
                </c:pt>
                <c:pt idx="2742">
                  <c:v>8.5158637808113724E-2</c:v>
                </c:pt>
                <c:pt idx="2743">
                  <c:v>0.26966901955916001</c:v>
                </c:pt>
                <c:pt idx="2744">
                  <c:v>7.0965531451250285E-2</c:v>
                </c:pt>
                <c:pt idx="2745">
                  <c:v>0.14193106301352287</c:v>
                </c:pt>
                <c:pt idx="2746">
                  <c:v>2.8386212491682272E-2</c:v>
                </c:pt>
                <c:pt idx="2747">
                  <c:v>0.113544850299796</c:v>
                </c:pt>
                <c:pt idx="2748">
                  <c:v>4.2579318848545711E-2</c:v>
                </c:pt>
                <c:pt idx="2749">
                  <c:v>0.18451038186206858</c:v>
                </c:pt>
                <c:pt idx="2750">
                  <c:v>-7.0965531451250285E-2</c:v>
                </c:pt>
                <c:pt idx="2751">
                  <c:v>0.17031727550520515</c:v>
                </c:pt>
                <c:pt idx="2752">
                  <c:v>0.4967587202697743</c:v>
                </c:pt>
                <c:pt idx="2753">
                  <c:v>0.14193106301352287</c:v>
                </c:pt>
                <c:pt idx="2754">
                  <c:v>0.18451038186206858</c:v>
                </c:pt>
                <c:pt idx="2755">
                  <c:v>0.17031727550520515</c:v>
                </c:pt>
                <c:pt idx="2756">
                  <c:v>9.935174405395486E-2</c:v>
                </c:pt>
                <c:pt idx="2757">
                  <c:v>0.29805523216186458</c:v>
                </c:pt>
                <c:pt idx="2758">
                  <c:v>0.2270897007106143</c:v>
                </c:pt>
                <c:pt idx="2759">
                  <c:v>0.35482765736727373</c:v>
                </c:pt>
                <c:pt idx="2760">
                  <c:v>0.12773795665665943</c:v>
                </c:pt>
                <c:pt idx="2761">
                  <c:v>0.17031727550520515</c:v>
                </c:pt>
                <c:pt idx="2762">
                  <c:v>0.29805523216186458</c:v>
                </c:pt>
                <c:pt idx="2763">
                  <c:v>0.28386212591602344</c:v>
                </c:pt>
                <c:pt idx="2764">
                  <c:v>4.2579318848545711E-2</c:v>
                </c:pt>
                <c:pt idx="2765">
                  <c:v>0.19870348821893202</c:v>
                </c:pt>
                <c:pt idx="2766">
                  <c:v>0.383213869858956</c:v>
                </c:pt>
                <c:pt idx="2767">
                  <c:v>0.25547591331331887</c:v>
                </c:pt>
                <c:pt idx="2768">
                  <c:v>4.2579318848545711E-2</c:v>
                </c:pt>
                <c:pt idx="2769">
                  <c:v>0.19870348821893202</c:v>
                </c:pt>
                <c:pt idx="2770">
                  <c:v>1.4193106356863439E-2</c:v>
                </c:pt>
                <c:pt idx="2771">
                  <c:v>0.18451038186206858</c:v>
                </c:pt>
                <c:pt idx="2772">
                  <c:v>0.31224833851872802</c:v>
                </c:pt>
                <c:pt idx="2773">
                  <c:v>0.14193106301352287</c:v>
                </c:pt>
                <c:pt idx="2774">
                  <c:v>5.6772425205409149E-2</c:v>
                </c:pt>
                <c:pt idx="2775">
                  <c:v>8.5158637808113724E-2</c:v>
                </c:pt>
                <c:pt idx="2776">
                  <c:v>0.14193106301352287</c:v>
                </c:pt>
                <c:pt idx="2777">
                  <c:v>5.6772425205409149E-2</c:v>
                </c:pt>
                <c:pt idx="2778">
                  <c:v>0.24128280706747773</c:v>
                </c:pt>
                <c:pt idx="2779">
                  <c:v>0.21289659435375086</c:v>
                </c:pt>
                <c:pt idx="2780">
                  <c:v>0.2270897007106143</c:v>
                </c:pt>
                <c:pt idx="2781">
                  <c:v>0.43998629506436515</c:v>
                </c:pt>
                <c:pt idx="2782">
                  <c:v>0.43998629506436515</c:v>
                </c:pt>
                <c:pt idx="2783">
                  <c:v>-1.4193106245841136E-2</c:v>
                </c:pt>
                <c:pt idx="2784">
                  <c:v>0.32644144476456916</c:v>
                </c:pt>
                <c:pt idx="2785">
                  <c:v>0.21289659435375086</c:v>
                </c:pt>
                <c:pt idx="2786">
                  <c:v>0.25547591331331887</c:v>
                </c:pt>
                <c:pt idx="2787">
                  <c:v>0.35482765736727373</c:v>
                </c:pt>
                <c:pt idx="2788">
                  <c:v>0.2270897007106143</c:v>
                </c:pt>
                <c:pt idx="2789">
                  <c:v>0.383213869858956</c:v>
                </c:pt>
                <c:pt idx="2790">
                  <c:v>8.5158637808113724E-2</c:v>
                </c:pt>
                <c:pt idx="2791">
                  <c:v>0.25547591331331887</c:v>
                </c:pt>
                <c:pt idx="2792">
                  <c:v>8.5158637808113724E-2</c:v>
                </c:pt>
                <c:pt idx="2793">
                  <c:v>5.6772425205409149E-2</c:v>
                </c:pt>
                <c:pt idx="2794">
                  <c:v>5.6772425205409149E-2</c:v>
                </c:pt>
                <c:pt idx="2795">
                  <c:v>0.15612416925936401</c:v>
                </c:pt>
                <c:pt idx="2796">
                  <c:v>0.113544850299796</c:v>
                </c:pt>
                <c:pt idx="2797">
                  <c:v>0.18451038186206858</c:v>
                </c:pt>
                <c:pt idx="2798">
                  <c:v>0.24128280706747773</c:v>
                </c:pt>
                <c:pt idx="2799">
                  <c:v>0.48256561402393316</c:v>
                </c:pt>
                <c:pt idx="2800">
                  <c:v>0.35482765736727373</c:v>
                </c:pt>
                <c:pt idx="2801">
                  <c:v>0.28386212591602344</c:v>
                </c:pt>
                <c:pt idx="2802">
                  <c:v>0.42579318892954632</c:v>
                </c:pt>
                <c:pt idx="2803">
                  <c:v>0.18451038186206858</c:v>
                </c:pt>
                <c:pt idx="2804">
                  <c:v>9.935174405395486E-2</c:v>
                </c:pt>
                <c:pt idx="2805">
                  <c:v>0.17031727550520515</c:v>
                </c:pt>
                <c:pt idx="2806">
                  <c:v>0.31224833851872802</c:v>
                </c:pt>
                <c:pt idx="2807">
                  <c:v>8.5158637808113724E-2</c:v>
                </c:pt>
                <c:pt idx="2808">
                  <c:v>0.15612416925936401</c:v>
                </c:pt>
                <c:pt idx="2809">
                  <c:v>0.15612416925936401</c:v>
                </c:pt>
                <c:pt idx="2810">
                  <c:v>0.28386212591602344</c:v>
                </c:pt>
                <c:pt idx="2811">
                  <c:v>0.12773795665665943</c:v>
                </c:pt>
                <c:pt idx="2812">
                  <c:v>-4.2579318959568013E-2</c:v>
                </c:pt>
                <c:pt idx="2813">
                  <c:v>0.113544850299796</c:v>
                </c:pt>
                <c:pt idx="2814">
                  <c:v>0.12773795665665943</c:v>
                </c:pt>
                <c:pt idx="2815">
                  <c:v>8.5158637808113724E-2</c:v>
                </c:pt>
                <c:pt idx="2816">
                  <c:v>-2.8386212491682272E-2</c:v>
                </c:pt>
                <c:pt idx="2817">
                  <c:v>4.2579318848545711E-2</c:v>
                </c:pt>
                <c:pt idx="2818">
                  <c:v>0.14193106301352287</c:v>
                </c:pt>
                <c:pt idx="2819">
                  <c:v>0.17031727550520515</c:v>
                </c:pt>
                <c:pt idx="2820">
                  <c:v>-0.18451038186206858</c:v>
                </c:pt>
                <c:pt idx="2821">
                  <c:v>0.32644144476456916</c:v>
                </c:pt>
                <c:pt idx="2822">
                  <c:v>0.26966901955916001</c:v>
                </c:pt>
                <c:pt idx="2823">
                  <c:v>0.113544850299796</c:v>
                </c:pt>
                <c:pt idx="2824">
                  <c:v>8.5158637808113724E-2</c:v>
                </c:pt>
                <c:pt idx="2825">
                  <c:v>5.6772425205409149E-2</c:v>
                </c:pt>
                <c:pt idx="2826">
                  <c:v>-4.2579318959568013E-2</c:v>
                </c:pt>
                <c:pt idx="2827">
                  <c:v>1.4193106356863439E-2</c:v>
                </c:pt>
                <c:pt idx="2828">
                  <c:v>0.63868978328329717</c:v>
                </c:pt>
                <c:pt idx="2829">
                  <c:v>0.28386212591602344</c:v>
                </c:pt>
                <c:pt idx="2830">
                  <c:v>9.935174405395486E-2</c:v>
                </c:pt>
                <c:pt idx="2831">
                  <c:v>0.45417940142122859</c:v>
                </c:pt>
                <c:pt idx="2832">
                  <c:v>0.17031727550520515</c:v>
                </c:pt>
                <c:pt idx="2833">
                  <c:v>0.19870348821893202</c:v>
                </c:pt>
                <c:pt idx="2834">
                  <c:v>0.21289659435375086</c:v>
                </c:pt>
                <c:pt idx="2835">
                  <c:v>-0.18451038186206858</c:v>
                </c:pt>
                <c:pt idx="2836">
                  <c:v>0.28386212591602344</c:v>
                </c:pt>
                <c:pt idx="2837">
                  <c:v>4.2579318848545711E-2</c:v>
                </c:pt>
                <c:pt idx="2838">
                  <c:v>0.14193106301352287</c:v>
                </c:pt>
                <c:pt idx="2839">
                  <c:v>0.12773795665665943</c:v>
                </c:pt>
                <c:pt idx="2840">
                  <c:v>2.8386212491682272E-2</c:v>
                </c:pt>
                <c:pt idx="2841">
                  <c:v>0.24128280706747773</c:v>
                </c:pt>
                <c:pt idx="2842">
                  <c:v>0.35482765736727373</c:v>
                </c:pt>
                <c:pt idx="2843">
                  <c:v>0.36902076372413717</c:v>
                </c:pt>
                <c:pt idx="2844">
                  <c:v>0.383213869858956</c:v>
                </c:pt>
                <c:pt idx="2845">
                  <c:v>0.48256561402393316</c:v>
                </c:pt>
                <c:pt idx="2846">
                  <c:v>0.383213869858956</c:v>
                </c:pt>
                <c:pt idx="2847">
                  <c:v>0.21289659435375086</c:v>
                </c:pt>
                <c:pt idx="2848">
                  <c:v>0.39740697621581944</c:v>
                </c:pt>
                <c:pt idx="2849">
                  <c:v>0.52514493287247888</c:v>
                </c:pt>
                <c:pt idx="2850">
                  <c:v>0.29805523216186458</c:v>
                </c:pt>
                <c:pt idx="2851">
                  <c:v>0.2270897007106143</c:v>
                </c:pt>
                <c:pt idx="2852">
                  <c:v>0.32644144476456916</c:v>
                </c:pt>
                <c:pt idx="2853">
                  <c:v>0.12773795665665943</c:v>
                </c:pt>
                <c:pt idx="2854">
                  <c:v>0.29805523216186458</c:v>
                </c:pt>
                <c:pt idx="2855">
                  <c:v>0.26966901955916001</c:v>
                </c:pt>
                <c:pt idx="2856">
                  <c:v>0.51095182662663774</c:v>
                </c:pt>
                <c:pt idx="2857">
                  <c:v>-4.2579318959568013E-2</c:v>
                </c:pt>
                <c:pt idx="2858">
                  <c:v>0.21289659435375086</c:v>
                </c:pt>
                <c:pt idx="2859">
                  <c:v>0.383213869858956</c:v>
                </c:pt>
                <c:pt idx="2860">
                  <c:v>0.19870348821893202</c:v>
                </c:pt>
                <c:pt idx="2861">
                  <c:v>0.24128280706747773</c:v>
                </c:pt>
                <c:pt idx="2862">
                  <c:v>0.14193106301352287</c:v>
                </c:pt>
                <c:pt idx="2863">
                  <c:v>0.35482765736727373</c:v>
                </c:pt>
                <c:pt idx="2864">
                  <c:v>0.113544850299796</c:v>
                </c:pt>
                <c:pt idx="2865">
                  <c:v>0.51095182662663774</c:v>
                </c:pt>
                <c:pt idx="2866">
                  <c:v>4.2579318848545711E-2</c:v>
                </c:pt>
                <c:pt idx="2867">
                  <c:v>-5.6772425205409149E-2</c:v>
                </c:pt>
                <c:pt idx="2868">
                  <c:v>0.14193106301352287</c:v>
                </c:pt>
                <c:pt idx="2869">
                  <c:v>0.2270897007106143</c:v>
                </c:pt>
                <c:pt idx="2870">
                  <c:v>7.0965531451250285E-2</c:v>
                </c:pt>
                <c:pt idx="2871">
                  <c:v>0.46837250777809203</c:v>
                </c:pt>
                <c:pt idx="2872">
                  <c:v>0.21289659435375086</c:v>
                </c:pt>
                <c:pt idx="2873">
                  <c:v>0.113544850299796</c:v>
                </c:pt>
                <c:pt idx="2874">
                  <c:v>0.15612416925936401</c:v>
                </c:pt>
                <c:pt idx="2875">
                  <c:v>0.26966901955916001</c:v>
                </c:pt>
                <c:pt idx="2876">
                  <c:v>0.31224833851872802</c:v>
                </c:pt>
                <c:pt idx="2877">
                  <c:v>8.5158637808113724E-2</c:v>
                </c:pt>
                <c:pt idx="2878">
                  <c:v>0.18451038186206858</c:v>
                </c:pt>
                <c:pt idx="2879">
                  <c:v>0.19870348821893202</c:v>
                </c:pt>
                <c:pt idx="2880">
                  <c:v>-4.2579318959568013E-2</c:v>
                </c:pt>
                <c:pt idx="2881">
                  <c:v>0.43998629506436515</c:v>
                </c:pt>
                <c:pt idx="2882">
                  <c:v>0.31224833851872802</c:v>
                </c:pt>
                <c:pt idx="2883">
                  <c:v>2.8386212491682272E-2</c:v>
                </c:pt>
                <c:pt idx="2884">
                  <c:v>0.14193106301352287</c:v>
                </c:pt>
                <c:pt idx="2885">
                  <c:v>0.113544850299796</c:v>
                </c:pt>
                <c:pt idx="2886">
                  <c:v>-4.2579318959568013E-2</c:v>
                </c:pt>
                <c:pt idx="2887">
                  <c:v>0.31224833851872802</c:v>
                </c:pt>
                <c:pt idx="2888">
                  <c:v>0.383213869858956</c:v>
                </c:pt>
                <c:pt idx="2889">
                  <c:v>0.39740697621581944</c:v>
                </c:pt>
                <c:pt idx="2890">
                  <c:v>0.26966901955916001</c:v>
                </c:pt>
                <c:pt idx="2891">
                  <c:v>0.35482765736727373</c:v>
                </c:pt>
                <c:pt idx="2892">
                  <c:v>0.41160008257268288</c:v>
                </c:pt>
                <c:pt idx="2893">
                  <c:v>-2.8386212491682272E-2</c:v>
                </c:pt>
                <c:pt idx="2894">
                  <c:v>9.935174405395486E-2</c:v>
                </c:pt>
                <c:pt idx="2895">
                  <c:v>0.62449667692643374</c:v>
                </c:pt>
                <c:pt idx="2896">
                  <c:v>0.17031727550520515</c:v>
                </c:pt>
                <c:pt idx="2897">
                  <c:v>0.24128280706747773</c:v>
                </c:pt>
                <c:pt idx="2898">
                  <c:v>0.113544850299796</c:v>
                </c:pt>
                <c:pt idx="2899">
                  <c:v>0.19870348821893202</c:v>
                </c:pt>
                <c:pt idx="2900">
                  <c:v>2.8386212491682272E-2</c:v>
                </c:pt>
                <c:pt idx="2901">
                  <c:v>0.17031727550520515</c:v>
                </c:pt>
                <c:pt idx="2902">
                  <c:v>0.2270897007106143</c:v>
                </c:pt>
                <c:pt idx="2903">
                  <c:v>5.6772425205409149E-2</c:v>
                </c:pt>
                <c:pt idx="2904">
                  <c:v>0.18451038186206858</c:v>
                </c:pt>
                <c:pt idx="2905">
                  <c:v>0.17031727550520515</c:v>
                </c:pt>
                <c:pt idx="2906">
                  <c:v>-0.15612416937038631</c:v>
                </c:pt>
                <c:pt idx="2907">
                  <c:v>0.24128280706747773</c:v>
                </c:pt>
                <c:pt idx="2908">
                  <c:v>4.2579318848545711E-2</c:v>
                </c:pt>
                <c:pt idx="2909">
                  <c:v>0.12773795665665943</c:v>
                </c:pt>
                <c:pt idx="2910">
                  <c:v>7.0965531451250285E-2</c:v>
                </c:pt>
                <c:pt idx="2911">
                  <c:v>0.18451038186206858</c:v>
                </c:pt>
                <c:pt idx="2912">
                  <c:v>0.18451038186206858</c:v>
                </c:pt>
                <c:pt idx="2913">
                  <c:v>0.17031727550520515</c:v>
                </c:pt>
                <c:pt idx="2914">
                  <c:v>0.18451038186206858</c:v>
                </c:pt>
                <c:pt idx="2915">
                  <c:v>0.36902076372413717</c:v>
                </c:pt>
                <c:pt idx="2916">
                  <c:v>0.14193106301352287</c:v>
                </c:pt>
                <c:pt idx="2917">
                  <c:v>9.935174405395486E-2</c:v>
                </c:pt>
                <c:pt idx="2918">
                  <c:v>0.35482765736727373</c:v>
                </c:pt>
                <c:pt idx="2919">
                  <c:v>4.2579318848545711E-2</c:v>
                </c:pt>
                <c:pt idx="2920">
                  <c:v>0.24128280706747773</c:v>
                </c:pt>
                <c:pt idx="2921">
                  <c:v>-0.15612416937038631</c:v>
                </c:pt>
                <c:pt idx="2922">
                  <c:v>0.21289659435375086</c:v>
                </c:pt>
                <c:pt idx="2923">
                  <c:v>0.26966901955916001</c:v>
                </c:pt>
                <c:pt idx="2924">
                  <c:v>0.15612416925936401</c:v>
                </c:pt>
                <c:pt idx="2925">
                  <c:v>0.17031727550520515</c:v>
                </c:pt>
                <c:pt idx="2926">
                  <c:v>8.5158637808113724E-2</c:v>
                </c:pt>
                <c:pt idx="2927">
                  <c:v>-1.4193106245841136E-2</c:v>
                </c:pt>
                <c:pt idx="2928">
                  <c:v>0.18451038186206858</c:v>
                </c:pt>
                <c:pt idx="2929">
                  <c:v>0.383213869858956</c:v>
                </c:pt>
                <c:pt idx="2930">
                  <c:v>0.2270897007106143</c:v>
                </c:pt>
                <c:pt idx="2931">
                  <c:v>0.36902076372413717</c:v>
                </c:pt>
                <c:pt idx="2932">
                  <c:v>7.0965531451250285E-2</c:v>
                </c:pt>
                <c:pt idx="2933">
                  <c:v>0.18451038186206858</c:v>
                </c:pt>
                <c:pt idx="2934">
                  <c:v>0.29805523216186458</c:v>
                </c:pt>
                <c:pt idx="2935">
                  <c:v>9.935174405395486E-2</c:v>
                </c:pt>
                <c:pt idx="2936">
                  <c:v>0.18451038186206858</c:v>
                </c:pt>
                <c:pt idx="2937">
                  <c:v>1.4193106356863439E-2</c:v>
                </c:pt>
                <c:pt idx="2938">
                  <c:v>0.4967587202697743</c:v>
                </c:pt>
                <c:pt idx="2939">
                  <c:v>0.113544850299796</c:v>
                </c:pt>
                <c:pt idx="2940">
                  <c:v>0.18451038186206858</c:v>
                </c:pt>
                <c:pt idx="2941">
                  <c:v>-5.6772425205409149E-2</c:v>
                </c:pt>
                <c:pt idx="2942">
                  <c:v>0.28386212591602344</c:v>
                </c:pt>
                <c:pt idx="2943">
                  <c:v>1.4193106356863439E-2</c:v>
                </c:pt>
                <c:pt idx="2944">
                  <c:v>-4.2579318959568013E-2</c:v>
                </c:pt>
                <c:pt idx="2945">
                  <c:v>-0.11354485018877369</c:v>
                </c:pt>
                <c:pt idx="2946">
                  <c:v>-0.11354485018877369</c:v>
                </c:pt>
                <c:pt idx="2947">
                  <c:v>0.34063455101041029</c:v>
                </c:pt>
                <c:pt idx="2948">
                  <c:v>-7.0965531451250285E-2</c:v>
                </c:pt>
                <c:pt idx="2949">
                  <c:v>-8.5158637697091422E-2</c:v>
                </c:pt>
                <c:pt idx="2950">
                  <c:v>5.6772425205409149E-2</c:v>
                </c:pt>
                <c:pt idx="2951">
                  <c:v>5.6772425205409149E-2</c:v>
                </c:pt>
                <c:pt idx="2952">
                  <c:v>0.14193106301352287</c:v>
                </c:pt>
                <c:pt idx="2953">
                  <c:v>0.21289659435375086</c:v>
                </c:pt>
                <c:pt idx="2954">
                  <c:v>0.26966901955916001</c:v>
                </c:pt>
                <c:pt idx="2955">
                  <c:v>4.2579318848545711E-2</c:v>
                </c:pt>
                <c:pt idx="2956">
                  <c:v>0.17031727550520515</c:v>
                </c:pt>
                <c:pt idx="2957">
                  <c:v>0.113544850299796</c:v>
                </c:pt>
                <c:pt idx="2958">
                  <c:v>0.21289659435375086</c:v>
                </c:pt>
                <c:pt idx="2959">
                  <c:v>5.6772425205409149E-2</c:v>
                </c:pt>
                <c:pt idx="2960">
                  <c:v>0.15612416925936401</c:v>
                </c:pt>
                <c:pt idx="2961">
                  <c:v>0.12773795665665943</c:v>
                </c:pt>
                <c:pt idx="2962">
                  <c:v>0.17031727550520515</c:v>
                </c:pt>
                <c:pt idx="2963">
                  <c:v>-2.8386212491682272E-2</c:v>
                </c:pt>
                <c:pt idx="2964">
                  <c:v>0</c:v>
                </c:pt>
                <c:pt idx="2965">
                  <c:v>0.18451038186206858</c:v>
                </c:pt>
                <c:pt idx="2966">
                  <c:v>0.24128280706747773</c:v>
                </c:pt>
                <c:pt idx="2967">
                  <c:v>-0.17031727561622745</c:v>
                </c:pt>
                <c:pt idx="2968">
                  <c:v>0.12773795665665943</c:v>
                </c:pt>
                <c:pt idx="2969">
                  <c:v>0</c:v>
                </c:pt>
                <c:pt idx="2970">
                  <c:v>0.113544850299796</c:v>
                </c:pt>
                <c:pt idx="2971">
                  <c:v>4.2579318848545711E-2</c:v>
                </c:pt>
                <c:pt idx="2972">
                  <c:v>0.25547591331331887</c:v>
                </c:pt>
                <c:pt idx="2973">
                  <c:v>0.15612416925936401</c:v>
                </c:pt>
                <c:pt idx="2974">
                  <c:v>0.42579318892954632</c:v>
                </c:pt>
                <c:pt idx="2975">
                  <c:v>0.14193106301352287</c:v>
                </c:pt>
                <c:pt idx="2976">
                  <c:v>0.19870348821893202</c:v>
                </c:pt>
                <c:pt idx="2977">
                  <c:v>0.15612416925936401</c:v>
                </c:pt>
                <c:pt idx="2978">
                  <c:v>0.41160008257268288</c:v>
                </c:pt>
                <c:pt idx="2979">
                  <c:v>4.2579318848545711E-2</c:v>
                </c:pt>
                <c:pt idx="2980">
                  <c:v>5.6772425205409149E-2</c:v>
                </c:pt>
                <c:pt idx="2981">
                  <c:v>0.35482765736727373</c:v>
                </c:pt>
                <c:pt idx="2982">
                  <c:v>-2.8386212491682272E-2</c:v>
                </c:pt>
                <c:pt idx="2983">
                  <c:v>0.32644144476456916</c:v>
                </c:pt>
                <c:pt idx="2984">
                  <c:v>0.18451038186206858</c:v>
                </c:pt>
                <c:pt idx="2985">
                  <c:v>-7.0965531451250285E-2</c:v>
                </c:pt>
                <c:pt idx="2986">
                  <c:v>0.2270897007106143</c:v>
                </c:pt>
                <c:pt idx="2987">
                  <c:v>0.42579318892954632</c:v>
                </c:pt>
                <c:pt idx="2988">
                  <c:v>0</c:v>
                </c:pt>
                <c:pt idx="2989">
                  <c:v>0.15612416925936401</c:v>
                </c:pt>
                <c:pt idx="2990">
                  <c:v>0.15612416925936401</c:v>
                </c:pt>
                <c:pt idx="2991">
                  <c:v>0.25547591331331887</c:v>
                </c:pt>
                <c:pt idx="2992">
                  <c:v>-4.2579318959568013E-2</c:v>
                </c:pt>
                <c:pt idx="2993">
                  <c:v>0.113544850299796</c:v>
                </c:pt>
                <c:pt idx="2994">
                  <c:v>0.2270897007106143</c:v>
                </c:pt>
                <c:pt idx="2995">
                  <c:v>0.45417940142122859</c:v>
                </c:pt>
                <c:pt idx="2996">
                  <c:v>0.12773795665665943</c:v>
                </c:pt>
                <c:pt idx="2997">
                  <c:v>4.2579318848545711E-2</c:v>
                </c:pt>
                <c:pt idx="2998">
                  <c:v>0.18451038186206858</c:v>
                </c:pt>
                <c:pt idx="2999">
                  <c:v>0.31224833851872802</c:v>
                </c:pt>
                <c:pt idx="3000">
                  <c:v>0.19870348821893202</c:v>
                </c:pt>
                <c:pt idx="3001">
                  <c:v>5.6772425205409149E-2</c:v>
                </c:pt>
                <c:pt idx="3002">
                  <c:v>0.15612416925936401</c:v>
                </c:pt>
                <c:pt idx="3003">
                  <c:v>0.18451038186206858</c:v>
                </c:pt>
                <c:pt idx="3004">
                  <c:v>0.21289659435375086</c:v>
                </c:pt>
                <c:pt idx="3005">
                  <c:v>0.19870348821893202</c:v>
                </c:pt>
                <c:pt idx="3006">
                  <c:v>0.45417940142122859</c:v>
                </c:pt>
                <c:pt idx="3007">
                  <c:v>0.113544850299796</c:v>
                </c:pt>
                <c:pt idx="3008">
                  <c:v>8.5158637808113724E-2</c:v>
                </c:pt>
                <c:pt idx="3009">
                  <c:v>0.12773795665665943</c:v>
                </c:pt>
                <c:pt idx="3010">
                  <c:v>2.8386212491682272E-2</c:v>
                </c:pt>
                <c:pt idx="3011">
                  <c:v>4.2579318848545711E-2</c:v>
                </c:pt>
                <c:pt idx="3012">
                  <c:v>0.19870348821893202</c:v>
                </c:pt>
                <c:pt idx="3013">
                  <c:v>0.14193106301352287</c:v>
                </c:pt>
                <c:pt idx="3014">
                  <c:v>7.0965531451250285E-2</c:v>
                </c:pt>
                <c:pt idx="3015">
                  <c:v>-8.5158637697091422E-2</c:v>
                </c:pt>
                <c:pt idx="3016">
                  <c:v>0</c:v>
                </c:pt>
                <c:pt idx="3017">
                  <c:v>0.2270897007106143</c:v>
                </c:pt>
                <c:pt idx="3018">
                  <c:v>0.55353114558620575</c:v>
                </c:pt>
                <c:pt idx="3019">
                  <c:v>0.25547591331331887</c:v>
                </c:pt>
                <c:pt idx="3020">
                  <c:v>-0.2270897008216366</c:v>
                </c:pt>
                <c:pt idx="3021">
                  <c:v>0.12773795665665943</c:v>
                </c:pt>
                <c:pt idx="3022">
                  <c:v>5.6772425205409149E-2</c:v>
                </c:pt>
                <c:pt idx="3023">
                  <c:v>0.19870348821893202</c:v>
                </c:pt>
                <c:pt idx="3024">
                  <c:v>1.4193106356863439E-2</c:v>
                </c:pt>
                <c:pt idx="3025">
                  <c:v>0.35482765736727373</c:v>
                </c:pt>
                <c:pt idx="3026">
                  <c:v>0.31224833851872802</c:v>
                </c:pt>
                <c:pt idx="3027">
                  <c:v>0.29805523216186458</c:v>
                </c:pt>
                <c:pt idx="3028">
                  <c:v>0.113544850299796</c:v>
                </c:pt>
                <c:pt idx="3029">
                  <c:v>9.935174405395486E-2</c:v>
                </c:pt>
                <c:pt idx="3030">
                  <c:v>0.29805523216186458</c:v>
                </c:pt>
                <c:pt idx="3031">
                  <c:v>1.4193106356863439E-2</c:v>
                </c:pt>
                <c:pt idx="3032">
                  <c:v>-0.11354485018877369</c:v>
                </c:pt>
                <c:pt idx="3033">
                  <c:v>0.15612416925936401</c:v>
                </c:pt>
                <c:pt idx="3034">
                  <c:v>0.36902076372413717</c:v>
                </c:pt>
                <c:pt idx="3035">
                  <c:v>1.4193106356863439E-2</c:v>
                </c:pt>
                <c:pt idx="3036">
                  <c:v>0.2270897007106143</c:v>
                </c:pt>
                <c:pt idx="3037">
                  <c:v>1.4193106356863439E-2</c:v>
                </c:pt>
                <c:pt idx="3038">
                  <c:v>-1.4193106245841136E-2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091264"/>
        <c:axId val="110207744"/>
      </c:scatterChart>
      <c:valAx>
        <c:axId val="11009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207744"/>
        <c:crosses val="autoZero"/>
        <c:crossBetween val="midCat"/>
      </c:valAx>
      <c:valAx>
        <c:axId val="11020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091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576262</xdr:colOff>
      <xdr:row>3</xdr:row>
      <xdr:rowOff>80961</xdr:rowOff>
    </xdr:from>
    <xdr:to>
      <xdr:col>41</xdr:col>
      <xdr:colOff>552450</xdr:colOff>
      <xdr:row>28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138112</xdr:colOff>
      <xdr:row>53</xdr:row>
      <xdr:rowOff>176212</xdr:rowOff>
    </xdr:from>
    <xdr:to>
      <xdr:col>28</xdr:col>
      <xdr:colOff>533400</xdr:colOff>
      <xdr:row>68</xdr:row>
      <xdr:rowOff>61912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100011</xdr:colOff>
      <xdr:row>69</xdr:row>
      <xdr:rowOff>23811</xdr:rowOff>
    </xdr:from>
    <xdr:to>
      <xdr:col>29</xdr:col>
      <xdr:colOff>371474</xdr:colOff>
      <xdr:row>92</xdr:row>
      <xdr:rowOff>142874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557211</xdr:colOff>
      <xdr:row>29</xdr:row>
      <xdr:rowOff>185736</xdr:rowOff>
    </xdr:from>
    <xdr:to>
      <xdr:col>41</xdr:col>
      <xdr:colOff>561974</xdr:colOff>
      <xdr:row>50</xdr:row>
      <xdr:rowOff>190499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42"/>
  <sheetViews>
    <sheetView tabSelected="1" workbookViewId="0">
      <selection activeCell="F5" sqref="F5"/>
    </sheetView>
  </sheetViews>
  <sheetFormatPr defaultRowHeight="15" x14ac:dyDescent="0.25"/>
  <cols>
    <col min="2" max="4" width="13.28515625" style="2" customWidth="1"/>
    <col min="5" max="5" width="12.28515625" customWidth="1"/>
    <col min="10" max="10" width="9.5703125" bestFit="1" customWidth="1"/>
  </cols>
  <sheetData>
    <row r="1" spans="1:10" x14ac:dyDescent="0.25">
      <c r="A1" t="s">
        <v>0</v>
      </c>
    </row>
    <row r="2" spans="1:10" x14ac:dyDescent="0.25">
      <c r="A2" t="s">
        <v>1</v>
      </c>
      <c r="B2" s="2" t="s">
        <v>2</v>
      </c>
      <c r="C2" s="2">
        <v>727052</v>
      </c>
      <c r="D2" s="2" t="s">
        <v>3</v>
      </c>
      <c r="E2" s="2">
        <f>AVERAGE(D4:D3042)</f>
        <v>7.0456736820335468</v>
      </c>
      <c r="I2">
        <f>7.045674</f>
        <v>7.045674</v>
      </c>
    </row>
    <row r="4" spans="1:10" x14ac:dyDescent="0.25">
      <c r="A4">
        <v>3.4161953999999999</v>
      </c>
      <c r="B4" s="2">
        <v>7.0456756</v>
      </c>
      <c r="C4" s="2">
        <v>7.0456751999999998</v>
      </c>
      <c r="D4" s="2">
        <v>7.0456742999999999</v>
      </c>
      <c r="E4" s="1">
        <v>1.17</v>
      </c>
      <c r="F4">
        <v>0</v>
      </c>
      <c r="G4">
        <v>0</v>
      </c>
      <c r="H4">
        <f>A4</f>
        <v>3.4161953999999999</v>
      </c>
      <c r="I4">
        <f>(1-D4/$I$2)*1000000</f>
        <v>-4.2579318959568013E-2</v>
      </c>
      <c r="J4" s="2">
        <f>AVERAGE(D4:D33)</f>
        <v>7.0456745599999993</v>
      </c>
    </row>
    <row r="5" spans="1:10" x14ac:dyDescent="0.25">
      <c r="A5">
        <v>18.809075799999999</v>
      </c>
      <c r="B5" s="2">
        <v>7.0456725999999996</v>
      </c>
      <c r="C5" s="2">
        <v>7.0456728999999996</v>
      </c>
      <c r="D5" s="2">
        <v>7.0456745999999999</v>
      </c>
      <c r="E5" s="1">
        <v>1.19</v>
      </c>
      <c r="F5">
        <v>0</v>
      </c>
      <c r="G5">
        <v>0</v>
      </c>
      <c r="H5">
        <f t="shared" ref="H5:H68" si="0">A5</f>
        <v>18.809075799999999</v>
      </c>
      <c r="I5">
        <f t="shared" ref="I5:I68" si="1">(1-D5/$I$2)*1000000</f>
        <v>-8.5158637697091422E-2</v>
      </c>
      <c r="J5" s="2">
        <f t="shared" ref="J5:J68" si="2">AVERAGE(D5:D34)</f>
        <v>7.0456745799999991</v>
      </c>
    </row>
    <row r="6" spans="1:10" x14ac:dyDescent="0.25">
      <c r="A6">
        <v>35.119008700000002</v>
      </c>
      <c r="B6" s="2">
        <v>7.0456738000000003</v>
      </c>
      <c r="C6" s="2">
        <v>7.0456735999999998</v>
      </c>
      <c r="D6" s="2">
        <v>7.0456735999999998</v>
      </c>
      <c r="E6" s="1">
        <v>1.19</v>
      </c>
      <c r="F6">
        <v>0</v>
      </c>
      <c r="G6">
        <v>0</v>
      </c>
      <c r="H6">
        <f t="shared" si="0"/>
        <v>35.119008700000002</v>
      </c>
      <c r="I6">
        <f t="shared" si="1"/>
        <v>5.6772425205409149E-2</v>
      </c>
      <c r="J6" s="2">
        <f t="shared" si="2"/>
        <v>7.0456745633333329</v>
      </c>
    </row>
    <row r="7" spans="1:10" x14ac:dyDescent="0.25">
      <c r="A7">
        <v>51.4309406</v>
      </c>
      <c r="B7" s="2">
        <v>7.0456728999999996</v>
      </c>
      <c r="C7" s="2">
        <v>7.0456726999999999</v>
      </c>
      <c r="D7" s="2">
        <v>7.0456734000000001</v>
      </c>
      <c r="E7" s="1">
        <v>1.17</v>
      </c>
      <c r="F7">
        <v>0</v>
      </c>
      <c r="G7">
        <v>0</v>
      </c>
      <c r="H7">
        <f t="shared" si="0"/>
        <v>51.4309406</v>
      </c>
      <c r="I7">
        <f t="shared" si="1"/>
        <v>8.5158637808113724E-2</v>
      </c>
      <c r="J7" s="2">
        <f t="shared" si="2"/>
        <v>7.0456746299999997</v>
      </c>
    </row>
    <row r="8" spans="1:10" x14ac:dyDescent="0.25">
      <c r="A8">
        <v>67.742872399999996</v>
      </c>
      <c r="B8" s="2">
        <v>7.0456742999999999</v>
      </c>
      <c r="C8" s="2">
        <v>7.0456738000000003</v>
      </c>
      <c r="D8" s="2">
        <v>7.0456725999999996</v>
      </c>
      <c r="E8" s="1">
        <v>1.17</v>
      </c>
      <c r="F8">
        <v>0</v>
      </c>
      <c r="G8">
        <v>0</v>
      </c>
      <c r="H8">
        <f t="shared" si="0"/>
        <v>67.742872399999996</v>
      </c>
      <c r="I8">
        <f t="shared" si="1"/>
        <v>0.19870348821893202</v>
      </c>
      <c r="J8" s="2">
        <f t="shared" si="2"/>
        <v>7.0456747066666683</v>
      </c>
    </row>
    <row r="9" spans="1:10" x14ac:dyDescent="0.25">
      <c r="A9">
        <v>84.056804999999997</v>
      </c>
      <c r="B9" s="2">
        <v>7.0456757999999997</v>
      </c>
      <c r="C9" s="2">
        <v>7.0456742999999999</v>
      </c>
      <c r="D9" s="2">
        <v>7.0456754999999998</v>
      </c>
      <c r="E9" s="1">
        <v>1.18</v>
      </c>
      <c r="F9">
        <v>0</v>
      </c>
      <c r="G9">
        <v>0</v>
      </c>
      <c r="H9">
        <f t="shared" si="0"/>
        <v>84.056804999999997</v>
      </c>
      <c r="I9">
        <f t="shared" si="1"/>
        <v>-0.21289659435375086</v>
      </c>
      <c r="J9" s="2">
        <f t="shared" si="2"/>
        <v>7.0456747333333336</v>
      </c>
    </row>
    <row r="10" spans="1:10" x14ac:dyDescent="0.25">
      <c r="A10">
        <v>100.36473719999999</v>
      </c>
      <c r="B10" s="2">
        <v>7.0456744000000002</v>
      </c>
      <c r="C10" s="2">
        <v>7.0456726999999999</v>
      </c>
      <c r="D10" s="2">
        <v>7.0456738000000003</v>
      </c>
      <c r="E10" s="1">
        <v>1.18</v>
      </c>
      <c r="F10">
        <v>0</v>
      </c>
      <c r="G10">
        <v>0</v>
      </c>
      <c r="H10">
        <f t="shared" si="0"/>
        <v>100.36473719999999</v>
      </c>
      <c r="I10">
        <f t="shared" si="1"/>
        <v>2.8386212491682272E-2</v>
      </c>
      <c r="J10" s="2">
        <f t="shared" si="2"/>
        <v>7.0456746699999995</v>
      </c>
    </row>
    <row r="11" spans="1:10" x14ac:dyDescent="0.25">
      <c r="A11">
        <v>116.68266939999999</v>
      </c>
      <c r="B11" s="2">
        <v>7.0456731000000001</v>
      </c>
      <c r="C11" s="2">
        <v>7.0456734000000001</v>
      </c>
      <c r="D11" s="2">
        <v>7.045674</v>
      </c>
      <c r="E11" s="1">
        <v>1.2</v>
      </c>
      <c r="F11">
        <v>0</v>
      </c>
      <c r="G11">
        <v>0</v>
      </c>
      <c r="H11">
        <f t="shared" si="0"/>
        <v>116.68266939999999</v>
      </c>
      <c r="I11">
        <f t="shared" si="1"/>
        <v>0</v>
      </c>
      <c r="J11" s="2">
        <f t="shared" si="2"/>
        <v>7.0456746333333333</v>
      </c>
    </row>
    <row r="12" spans="1:10" x14ac:dyDescent="0.25">
      <c r="A12">
        <v>132.99060159999999</v>
      </c>
      <c r="B12" s="2">
        <v>7.045674</v>
      </c>
      <c r="C12" s="2">
        <v>7.0456737</v>
      </c>
      <c r="D12" s="2">
        <v>7.0456760000000003</v>
      </c>
      <c r="E12" s="1">
        <v>1.18</v>
      </c>
      <c r="F12">
        <v>0</v>
      </c>
      <c r="G12">
        <v>0</v>
      </c>
      <c r="H12">
        <f t="shared" si="0"/>
        <v>132.99060159999999</v>
      </c>
      <c r="I12">
        <f t="shared" si="1"/>
        <v>-0.28386212602704575</v>
      </c>
      <c r="J12" s="2">
        <f t="shared" si="2"/>
        <v>7.0456746966666657</v>
      </c>
    </row>
    <row r="13" spans="1:10" x14ac:dyDescent="0.25">
      <c r="A13">
        <v>149.294533</v>
      </c>
      <c r="B13" s="2">
        <v>7.0456732999999998</v>
      </c>
      <c r="C13" s="2">
        <v>7.045674</v>
      </c>
      <c r="D13" s="2">
        <v>7.0456757999999997</v>
      </c>
      <c r="E13" s="1">
        <v>1.18</v>
      </c>
      <c r="F13">
        <v>0</v>
      </c>
      <c r="G13">
        <v>0</v>
      </c>
      <c r="H13">
        <f t="shared" si="0"/>
        <v>149.294533</v>
      </c>
      <c r="I13">
        <f t="shared" si="1"/>
        <v>-0.25547591331331887</v>
      </c>
      <c r="J13" s="2">
        <f t="shared" si="2"/>
        <v>7.045674656666665</v>
      </c>
    </row>
    <row r="14" spans="1:10" x14ac:dyDescent="0.25">
      <c r="A14">
        <v>165.61146629999999</v>
      </c>
      <c r="B14" s="2">
        <v>7.0456769000000001</v>
      </c>
      <c r="C14" s="2">
        <v>7.0456751000000004</v>
      </c>
      <c r="D14" s="2">
        <v>7.0456751999999998</v>
      </c>
      <c r="E14" s="1">
        <v>1.18</v>
      </c>
      <c r="F14">
        <v>0</v>
      </c>
      <c r="G14">
        <v>0</v>
      </c>
      <c r="H14">
        <f t="shared" si="0"/>
        <v>165.61146629999999</v>
      </c>
      <c r="I14">
        <f t="shared" si="1"/>
        <v>-0.17031727561622745</v>
      </c>
      <c r="J14" s="2">
        <f t="shared" si="2"/>
        <v>7.0456746099999998</v>
      </c>
    </row>
    <row r="15" spans="1:10" x14ac:dyDescent="0.25">
      <c r="A15">
        <v>181.9213986</v>
      </c>
      <c r="B15" s="2">
        <v>7.0456754000000004</v>
      </c>
      <c r="C15" s="2">
        <v>7.0456750000000001</v>
      </c>
      <c r="D15" s="2">
        <v>7.0456754000000004</v>
      </c>
      <c r="E15" s="1">
        <v>1.2</v>
      </c>
      <c r="F15">
        <v>0</v>
      </c>
      <c r="G15">
        <v>0</v>
      </c>
      <c r="H15">
        <f t="shared" si="0"/>
        <v>181.9213986</v>
      </c>
      <c r="I15">
        <f t="shared" si="1"/>
        <v>-0.19870348810790972</v>
      </c>
      <c r="J15" s="2">
        <f t="shared" si="2"/>
        <v>7.045674599999999</v>
      </c>
    </row>
    <row r="16" spans="1:10" x14ac:dyDescent="0.25">
      <c r="A16">
        <v>198.23433</v>
      </c>
      <c r="B16" s="2">
        <v>7.0456722999999997</v>
      </c>
      <c r="C16" s="2">
        <v>7.0456731000000001</v>
      </c>
      <c r="D16" s="2">
        <v>7.0456737</v>
      </c>
      <c r="E16" s="1">
        <v>1.2</v>
      </c>
      <c r="F16">
        <v>0</v>
      </c>
      <c r="G16">
        <v>0</v>
      </c>
      <c r="H16">
        <f t="shared" si="0"/>
        <v>198.23433</v>
      </c>
      <c r="I16">
        <f t="shared" si="1"/>
        <v>4.2579318848545711E-2</v>
      </c>
      <c r="J16" s="2">
        <f t="shared" si="2"/>
        <v>7.0456746299999988</v>
      </c>
    </row>
    <row r="17" spans="1:10" x14ac:dyDescent="0.25">
      <c r="A17">
        <v>214.5512621</v>
      </c>
      <c r="B17" s="2">
        <v>7.0456741999999997</v>
      </c>
      <c r="C17" s="2">
        <v>7.0456742999999999</v>
      </c>
      <c r="D17" s="2">
        <v>7.0456738999999997</v>
      </c>
      <c r="E17" s="1">
        <v>1.21</v>
      </c>
      <c r="F17">
        <v>0</v>
      </c>
      <c r="G17">
        <v>0</v>
      </c>
      <c r="H17">
        <f t="shared" si="0"/>
        <v>214.5512621</v>
      </c>
      <c r="I17">
        <f t="shared" si="1"/>
        <v>1.4193106356863439E-2</v>
      </c>
      <c r="J17" s="2">
        <f t="shared" si="2"/>
        <v>7.0456746999999984</v>
      </c>
    </row>
    <row r="18" spans="1:10" x14ac:dyDescent="0.25">
      <c r="A18">
        <v>230.86419459999999</v>
      </c>
      <c r="B18" s="2">
        <v>7.0456737</v>
      </c>
      <c r="C18" s="2">
        <v>7.0456745999999999</v>
      </c>
      <c r="D18" s="2">
        <v>7.0456748999999999</v>
      </c>
      <c r="E18" s="1">
        <v>1.18</v>
      </c>
      <c r="F18">
        <v>0</v>
      </c>
      <c r="G18">
        <v>0</v>
      </c>
      <c r="H18">
        <f t="shared" si="0"/>
        <v>230.86419459999999</v>
      </c>
      <c r="I18">
        <f t="shared" si="1"/>
        <v>-0.12773795665665943</v>
      </c>
      <c r="J18" s="2">
        <f t="shared" si="2"/>
        <v>7.045674713333332</v>
      </c>
    </row>
    <row r="19" spans="1:10" x14ac:dyDescent="0.25">
      <c r="A19">
        <v>247.18012669999999</v>
      </c>
      <c r="B19" s="2">
        <v>7.0456734000000001</v>
      </c>
      <c r="C19" s="2">
        <v>7.0456748999999999</v>
      </c>
      <c r="D19" s="2">
        <v>7.0456745999999999</v>
      </c>
      <c r="E19" s="1">
        <v>1.18</v>
      </c>
      <c r="F19">
        <v>0</v>
      </c>
      <c r="G19">
        <v>0</v>
      </c>
      <c r="H19">
        <f t="shared" si="0"/>
        <v>247.18012669999999</v>
      </c>
      <c r="I19">
        <f t="shared" si="1"/>
        <v>-8.5158637697091422E-2</v>
      </c>
      <c r="J19" s="2">
        <f t="shared" si="2"/>
        <v>7.0456746966666648</v>
      </c>
    </row>
    <row r="20" spans="1:10" x14ac:dyDescent="0.25">
      <c r="A20">
        <v>263.4940593</v>
      </c>
      <c r="B20" s="2">
        <v>7.0456738999999997</v>
      </c>
      <c r="C20" s="2">
        <v>7.045674</v>
      </c>
      <c r="D20" s="2">
        <v>7.0456745999999999</v>
      </c>
      <c r="E20" s="1">
        <v>1.18</v>
      </c>
      <c r="F20">
        <v>0</v>
      </c>
      <c r="G20">
        <v>0</v>
      </c>
      <c r="H20">
        <f t="shared" si="0"/>
        <v>263.4940593</v>
      </c>
      <c r="I20">
        <f t="shared" si="1"/>
        <v>-8.5158637697091422E-2</v>
      </c>
      <c r="J20" s="2">
        <f t="shared" si="2"/>
        <v>7.0456747166666664</v>
      </c>
    </row>
    <row r="21" spans="1:10" x14ac:dyDescent="0.25">
      <c r="A21">
        <v>279.8109925</v>
      </c>
      <c r="B21" s="2">
        <v>7.0456747999999996</v>
      </c>
      <c r="C21" s="2">
        <v>7.0456744000000002</v>
      </c>
      <c r="D21" s="2">
        <v>7.0456754999999998</v>
      </c>
      <c r="E21" s="1">
        <v>1.18</v>
      </c>
      <c r="F21">
        <v>0</v>
      </c>
      <c r="G21">
        <v>0</v>
      </c>
      <c r="H21">
        <f t="shared" si="0"/>
        <v>279.8109925</v>
      </c>
      <c r="I21">
        <f t="shared" si="1"/>
        <v>-0.21289659435375086</v>
      </c>
      <c r="J21" s="2">
        <f t="shared" si="2"/>
        <v>7.0456747533333326</v>
      </c>
    </row>
    <row r="22" spans="1:10" x14ac:dyDescent="0.25">
      <c r="A22">
        <v>296.12392390000002</v>
      </c>
      <c r="B22" s="2">
        <v>7.0456748999999999</v>
      </c>
      <c r="C22" s="2">
        <v>7.0456747000000002</v>
      </c>
      <c r="D22" s="2">
        <v>7.0456770000000004</v>
      </c>
      <c r="E22" s="1">
        <v>1.2</v>
      </c>
      <c r="F22">
        <v>0</v>
      </c>
      <c r="G22">
        <v>0</v>
      </c>
      <c r="H22">
        <f t="shared" si="0"/>
        <v>296.12392390000002</v>
      </c>
      <c r="I22">
        <f t="shared" si="1"/>
        <v>-0.42579318892954632</v>
      </c>
      <c r="J22" s="2">
        <f t="shared" si="2"/>
        <v>7.0456746933333338</v>
      </c>
    </row>
    <row r="23" spans="1:10" x14ac:dyDescent="0.25">
      <c r="A23">
        <v>312.43685640000001</v>
      </c>
      <c r="B23" s="2">
        <v>7.0456751999999998</v>
      </c>
      <c r="C23" s="2">
        <v>7.0456748999999999</v>
      </c>
      <c r="D23" s="2">
        <v>7.0456744999999996</v>
      </c>
      <c r="E23" s="1">
        <v>1.2</v>
      </c>
      <c r="F23">
        <v>0</v>
      </c>
      <c r="G23">
        <v>0</v>
      </c>
      <c r="H23">
        <f t="shared" si="0"/>
        <v>312.43685640000001</v>
      </c>
      <c r="I23">
        <f t="shared" si="1"/>
        <v>-7.0965531451250285E-2</v>
      </c>
      <c r="J23" s="2">
        <f t="shared" si="2"/>
        <v>7.0456746099999998</v>
      </c>
    </row>
    <row r="24" spans="1:10" x14ac:dyDescent="0.25">
      <c r="A24">
        <v>328.74778709999998</v>
      </c>
      <c r="B24" s="2">
        <v>7.0456745999999999</v>
      </c>
      <c r="C24" s="2">
        <v>7.0456769000000001</v>
      </c>
      <c r="D24" s="2">
        <v>7.0456761999999999</v>
      </c>
      <c r="E24" s="1">
        <v>1.22</v>
      </c>
      <c r="F24">
        <v>0</v>
      </c>
      <c r="G24">
        <v>0</v>
      </c>
      <c r="H24">
        <f t="shared" si="0"/>
        <v>328.74778709999998</v>
      </c>
      <c r="I24">
        <f t="shared" si="1"/>
        <v>-0.31224833851872802</v>
      </c>
      <c r="J24" s="2">
        <f t="shared" si="2"/>
        <v>7.0456745999999999</v>
      </c>
    </row>
    <row r="25" spans="1:10" x14ac:dyDescent="0.25">
      <c r="A25">
        <v>345.06571930000001</v>
      </c>
      <c r="B25" s="2">
        <v>7.0456738000000003</v>
      </c>
      <c r="C25" s="2">
        <v>7.0456744000000002</v>
      </c>
      <c r="D25" s="2">
        <v>7.0456754999999998</v>
      </c>
      <c r="E25" s="1">
        <v>1.17</v>
      </c>
      <c r="F25">
        <v>0</v>
      </c>
      <c r="G25">
        <v>0</v>
      </c>
      <c r="H25">
        <f t="shared" si="0"/>
        <v>345.06571930000001</v>
      </c>
      <c r="I25">
        <f t="shared" si="1"/>
        <v>-0.21289659435375086</v>
      </c>
      <c r="J25" s="2">
        <f t="shared" si="2"/>
        <v>7.0456745599999993</v>
      </c>
    </row>
    <row r="26" spans="1:10" x14ac:dyDescent="0.25">
      <c r="A26">
        <v>361.37965079999998</v>
      </c>
      <c r="B26" s="2">
        <v>7.0456738000000003</v>
      </c>
      <c r="C26" s="2">
        <v>7.0456750000000001</v>
      </c>
      <c r="D26" s="2">
        <v>7.0456734000000001</v>
      </c>
      <c r="E26" s="1">
        <v>1.18</v>
      </c>
      <c r="F26">
        <v>0</v>
      </c>
      <c r="G26">
        <v>0</v>
      </c>
      <c r="H26">
        <f t="shared" si="0"/>
        <v>361.37965079999998</v>
      </c>
      <c r="I26">
        <f t="shared" si="1"/>
        <v>8.5158637808113724E-2</v>
      </c>
      <c r="J26" s="2">
        <f t="shared" si="2"/>
        <v>7.045674486666667</v>
      </c>
    </row>
    <row r="27" spans="1:10" x14ac:dyDescent="0.25">
      <c r="A27">
        <v>377.69058150000001</v>
      </c>
      <c r="B27" s="2">
        <v>7.0456731000000001</v>
      </c>
      <c r="C27" s="2">
        <v>7.0456735000000004</v>
      </c>
      <c r="D27" s="2">
        <v>7.0456745999999999</v>
      </c>
      <c r="E27" s="1">
        <v>1.19</v>
      </c>
      <c r="F27">
        <v>0</v>
      </c>
      <c r="G27">
        <v>0</v>
      </c>
      <c r="H27">
        <f t="shared" si="0"/>
        <v>377.69058150000001</v>
      </c>
      <c r="I27">
        <f t="shared" si="1"/>
        <v>-8.5158637697091422E-2</v>
      </c>
      <c r="J27" s="2">
        <f t="shared" si="2"/>
        <v>7.0456746066666671</v>
      </c>
    </row>
    <row r="28" spans="1:10" x14ac:dyDescent="0.25">
      <c r="A28">
        <v>394.0005127</v>
      </c>
      <c r="B28" s="2">
        <v>7.0456751999999998</v>
      </c>
      <c r="C28" s="2">
        <v>7.0456754999999998</v>
      </c>
      <c r="D28" s="2">
        <v>7.0456737</v>
      </c>
      <c r="E28" s="1">
        <v>1.22</v>
      </c>
      <c r="F28">
        <v>0</v>
      </c>
      <c r="G28">
        <v>0</v>
      </c>
      <c r="H28">
        <f t="shared" si="0"/>
        <v>394.0005127</v>
      </c>
      <c r="I28">
        <f t="shared" si="1"/>
        <v>4.2579318848545711E-2</v>
      </c>
      <c r="J28" s="2">
        <f t="shared" si="2"/>
        <v>7.0456745999999999</v>
      </c>
    </row>
    <row r="29" spans="1:10" x14ac:dyDescent="0.25">
      <c r="A29">
        <v>410.31544530000002</v>
      </c>
      <c r="B29" s="2">
        <v>7.0456738999999997</v>
      </c>
      <c r="C29" s="2">
        <v>7.0456745999999999</v>
      </c>
      <c r="D29" s="2">
        <v>7.0456737</v>
      </c>
      <c r="E29" s="1">
        <v>1.17</v>
      </c>
      <c r="F29">
        <v>0</v>
      </c>
      <c r="G29">
        <v>0</v>
      </c>
      <c r="H29">
        <f t="shared" si="0"/>
        <v>410.31544530000002</v>
      </c>
      <c r="I29">
        <f t="shared" si="1"/>
        <v>4.2579318848545711E-2</v>
      </c>
      <c r="J29" s="2">
        <f t="shared" si="2"/>
        <v>7.0456746533333332</v>
      </c>
    </row>
    <row r="30" spans="1:10" x14ac:dyDescent="0.25">
      <c r="A30">
        <v>426.62137790000003</v>
      </c>
      <c r="B30" s="2">
        <v>7.0456744000000002</v>
      </c>
      <c r="C30" s="2">
        <v>7.0456741000000003</v>
      </c>
      <c r="D30" s="2">
        <v>7.0456741999999997</v>
      </c>
      <c r="E30" s="1">
        <v>1.18</v>
      </c>
      <c r="F30">
        <v>0</v>
      </c>
      <c r="G30">
        <v>0</v>
      </c>
      <c r="H30">
        <f t="shared" si="0"/>
        <v>426.62137790000003</v>
      </c>
      <c r="I30">
        <f t="shared" si="1"/>
        <v>-2.8386212491682272E-2</v>
      </c>
      <c r="J30" s="2">
        <f t="shared" si="2"/>
        <v>7.0456747000000011</v>
      </c>
    </row>
    <row r="31" spans="1:10" x14ac:dyDescent="0.25">
      <c r="A31">
        <v>442.93631049999999</v>
      </c>
      <c r="B31" s="2">
        <v>7.0456745999999999</v>
      </c>
      <c r="C31" s="2">
        <v>7.0456735999999998</v>
      </c>
      <c r="D31" s="2">
        <v>7.0456750000000001</v>
      </c>
      <c r="E31" s="1">
        <v>1.22</v>
      </c>
      <c r="F31">
        <v>0</v>
      </c>
      <c r="G31">
        <v>0</v>
      </c>
      <c r="H31">
        <f t="shared" si="0"/>
        <v>442.93631049999999</v>
      </c>
      <c r="I31">
        <f t="shared" si="1"/>
        <v>-0.14193106290250057</v>
      </c>
      <c r="J31" s="2">
        <f t="shared" si="2"/>
        <v>7.0456746666666676</v>
      </c>
    </row>
    <row r="32" spans="1:10" x14ac:dyDescent="0.25">
      <c r="A32">
        <v>459.24724229999998</v>
      </c>
      <c r="B32" s="2">
        <v>7.0456754999999998</v>
      </c>
      <c r="C32" s="2">
        <v>7.0456751000000004</v>
      </c>
      <c r="D32" s="2">
        <v>7.0456754999999998</v>
      </c>
      <c r="E32" s="1">
        <v>1.2</v>
      </c>
      <c r="F32">
        <v>0</v>
      </c>
      <c r="G32">
        <v>0</v>
      </c>
      <c r="H32">
        <f t="shared" si="0"/>
        <v>459.24724229999998</v>
      </c>
      <c r="I32">
        <f t="shared" si="1"/>
        <v>-0.21289659435375086</v>
      </c>
      <c r="J32" s="2">
        <f t="shared" si="2"/>
        <v>7.045674673333334</v>
      </c>
    </row>
    <row r="33" spans="1:10" x14ac:dyDescent="0.25">
      <c r="A33">
        <v>475.56417390000001</v>
      </c>
      <c r="B33" s="2">
        <v>7.0456732999999998</v>
      </c>
      <c r="C33" s="2">
        <v>7.0456747000000002</v>
      </c>
      <c r="D33" s="2">
        <v>7.0456721</v>
      </c>
      <c r="E33" s="1">
        <v>1.23</v>
      </c>
      <c r="F33">
        <v>0</v>
      </c>
      <c r="G33">
        <v>0</v>
      </c>
      <c r="H33">
        <f t="shared" si="0"/>
        <v>475.56417390000001</v>
      </c>
      <c r="I33">
        <f t="shared" si="1"/>
        <v>0.26966901955916001</v>
      </c>
      <c r="J33" s="2">
        <f t="shared" si="2"/>
        <v>7.0456746699999995</v>
      </c>
    </row>
    <row r="34" spans="1:10" x14ac:dyDescent="0.25">
      <c r="A34">
        <v>491.87410679999999</v>
      </c>
      <c r="B34" s="2">
        <v>7.0456744999999996</v>
      </c>
      <c r="C34" s="2">
        <v>7.0456747000000002</v>
      </c>
      <c r="D34" s="2">
        <v>7.0456748999999999</v>
      </c>
      <c r="E34" s="1">
        <v>1.24</v>
      </c>
      <c r="F34">
        <v>0</v>
      </c>
      <c r="G34">
        <v>0</v>
      </c>
      <c r="H34">
        <f t="shared" si="0"/>
        <v>491.87410679999999</v>
      </c>
      <c r="I34">
        <f t="shared" si="1"/>
        <v>-0.12773795665665943</v>
      </c>
      <c r="J34" s="2">
        <f t="shared" si="2"/>
        <v>7.0456747499999999</v>
      </c>
    </row>
    <row r="35" spans="1:10" x14ac:dyDescent="0.25">
      <c r="A35">
        <v>508.19304019999998</v>
      </c>
      <c r="B35" s="2">
        <v>7.0456738000000003</v>
      </c>
      <c r="C35" s="2">
        <v>7.0456731000000001</v>
      </c>
      <c r="D35" s="2">
        <v>7.0456741000000003</v>
      </c>
      <c r="E35" s="1">
        <v>1.25</v>
      </c>
      <c r="F35">
        <v>0</v>
      </c>
      <c r="G35">
        <v>0</v>
      </c>
      <c r="H35">
        <f t="shared" si="0"/>
        <v>508.19304019999998</v>
      </c>
      <c r="I35">
        <f t="shared" si="1"/>
        <v>-1.4193106245841136E-2</v>
      </c>
      <c r="J35" s="2">
        <f t="shared" si="2"/>
        <v>7.0456747333333327</v>
      </c>
    </row>
    <row r="36" spans="1:10" x14ac:dyDescent="0.25">
      <c r="A36">
        <v>524.5009718</v>
      </c>
      <c r="B36" s="2">
        <v>7.0456754999999998</v>
      </c>
      <c r="C36" s="2">
        <v>7.0456757999999997</v>
      </c>
      <c r="D36" s="2">
        <v>7.0456756</v>
      </c>
      <c r="E36" s="1">
        <v>1.25</v>
      </c>
      <c r="F36">
        <v>0</v>
      </c>
      <c r="G36">
        <v>0</v>
      </c>
      <c r="H36">
        <f t="shared" si="0"/>
        <v>524.5009718</v>
      </c>
      <c r="I36">
        <f t="shared" si="1"/>
        <v>-0.2270897008216366</v>
      </c>
      <c r="J36" s="2">
        <f t="shared" si="2"/>
        <v>7.0456747833333342</v>
      </c>
    </row>
    <row r="37" spans="1:10" x14ac:dyDescent="0.25">
      <c r="A37">
        <v>540.82190419999995</v>
      </c>
      <c r="B37" s="2">
        <v>7.0456741000000003</v>
      </c>
      <c r="C37" s="2">
        <v>7.0456760999999997</v>
      </c>
      <c r="D37" s="2">
        <v>7.0456757000000003</v>
      </c>
      <c r="E37" s="1">
        <v>1.28</v>
      </c>
      <c r="F37">
        <v>0</v>
      </c>
      <c r="G37">
        <v>0</v>
      </c>
      <c r="H37">
        <f t="shared" si="0"/>
        <v>540.82190419999995</v>
      </c>
      <c r="I37">
        <f t="shared" si="1"/>
        <v>-0.24128280706747773</v>
      </c>
      <c r="J37" s="2">
        <f t="shared" si="2"/>
        <v>7.045674710000001</v>
      </c>
    </row>
    <row r="38" spans="1:10" x14ac:dyDescent="0.25">
      <c r="A38">
        <v>557.132836</v>
      </c>
      <c r="B38" s="2">
        <v>7.0456735000000004</v>
      </c>
      <c r="C38" s="2">
        <v>7.0456728000000002</v>
      </c>
      <c r="D38" s="2">
        <v>7.0456734000000001</v>
      </c>
      <c r="E38" s="1">
        <v>1.24</v>
      </c>
      <c r="F38">
        <v>0</v>
      </c>
      <c r="G38">
        <v>0</v>
      </c>
      <c r="H38">
        <f t="shared" si="0"/>
        <v>557.132836</v>
      </c>
      <c r="I38">
        <f t="shared" si="1"/>
        <v>8.5158637808113724E-2</v>
      </c>
      <c r="J38" s="2">
        <f t="shared" si="2"/>
        <v>7.0456746766666676</v>
      </c>
    </row>
    <row r="39" spans="1:10" x14ac:dyDescent="0.25">
      <c r="A39">
        <v>573.44776750000005</v>
      </c>
      <c r="B39" s="2">
        <v>7.0456748999999999</v>
      </c>
      <c r="C39" s="2">
        <v>7.0456734000000001</v>
      </c>
      <c r="D39" s="2">
        <v>7.0456735999999998</v>
      </c>
      <c r="E39" s="1">
        <v>1.23</v>
      </c>
      <c r="F39">
        <v>0</v>
      </c>
      <c r="G39">
        <v>0</v>
      </c>
      <c r="H39">
        <f t="shared" si="0"/>
        <v>573.44776750000005</v>
      </c>
      <c r="I39">
        <f t="shared" si="1"/>
        <v>5.6772425205409149E-2</v>
      </c>
      <c r="J39" s="2">
        <f t="shared" si="2"/>
        <v>7.0456747466666672</v>
      </c>
    </row>
    <row r="40" spans="1:10" x14ac:dyDescent="0.25">
      <c r="A40">
        <v>589.7636996</v>
      </c>
      <c r="B40" s="2">
        <v>7.0456700999999997</v>
      </c>
      <c r="C40" s="2">
        <v>7.0456718</v>
      </c>
      <c r="D40" s="2">
        <v>7.0456726999999999</v>
      </c>
      <c r="E40" s="1">
        <v>1.27</v>
      </c>
      <c r="F40">
        <v>0</v>
      </c>
      <c r="G40">
        <v>0</v>
      </c>
      <c r="H40">
        <f t="shared" si="0"/>
        <v>589.7636996</v>
      </c>
      <c r="I40">
        <f t="shared" si="1"/>
        <v>0.18451038186206858</v>
      </c>
      <c r="J40" s="2">
        <f t="shared" si="2"/>
        <v>7.0456748233333331</v>
      </c>
    </row>
    <row r="41" spans="1:10" x14ac:dyDescent="0.25">
      <c r="A41">
        <v>606.08163239999999</v>
      </c>
      <c r="B41" s="2">
        <v>7.0456747999999996</v>
      </c>
      <c r="C41" s="2">
        <v>7.0456760999999997</v>
      </c>
      <c r="D41" s="2">
        <v>7.0456759</v>
      </c>
      <c r="E41" s="1">
        <v>1.26</v>
      </c>
      <c r="F41">
        <v>0</v>
      </c>
      <c r="G41">
        <v>0</v>
      </c>
      <c r="H41">
        <f t="shared" si="0"/>
        <v>606.08163239999999</v>
      </c>
      <c r="I41">
        <f t="shared" si="1"/>
        <v>-0.26966901955916001</v>
      </c>
      <c r="J41" s="2">
        <f t="shared" si="2"/>
        <v>7.0456749299999997</v>
      </c>
    </row>
    <row r="42" spans="1:10" x14ac:dyDescent="0.25">
      <c r="A42">
        <v>622.42756569999995</v>
      </c>
      <c r="B42" s="2">
        <v>7.0456741000000003</v>
      </c>
      <c r="C42" s="2">
        <v>7.0456728000000002</v>
      </c>
      <c r="D42" s="2">
        <v>7.0456747999999996</v>
      </c>
      <c r="E42" s="1">
        <v>1.27</v>
      </c>
      <c r="F42">
        <v>0</v>
      </c>
      <c r="G42">
        <v>0</v>
      </c>
      <c r="H42">
        <f t="shared" si="0"/>
        <v>622.42756569999995</v>
      </c>
      <c r="I42">
        <f t="shared" si="1"/>
        <v>-0.11354485018877369</v>
      </c>
      <c r="J42" s="2">
        <f t="shared" si="2"/>
        <v>7.0456749166666652</v>
      </c>
    </row>
    <row r="43" spans="1:10" x14ac:dyDescent="0.25">
      <c r="A43">
        <v>638.75049760000002</v>
      </c>
      <c r="B43" s="2">
        <v>7.0456747999999996</v>
      </c>
      <c r="C43" s="2">
        <v>7.0456744999999996</v>
      </c>
      <c r="D43" s="2">
        <v>7.0456744000000002</v>
      </c>
      <c r="E43" s="1">
        <v>1.25</v>
      </c>
      <c r="F43">
        <v>0</v>
      </c>
      <c r="G43">
        <v>0</v>
      </c>
      <c r="H43">
        <f t="shared" si="0"/>
        <v>638.75049760000002</v>
      </c>
      <c r="I43">
        <f t="shared" si="1"/>
        <v>-5.6772425205409149E-2</v>
      </c>
      <c r="J43" s="2">
        <f t="shared" si="2"/>
        <v>7.0456749233333316</v>
      </c>
    </row>
    <row r="44" spans="1:10" x14ac:dyDescent="0.25">
      <c r="A44">
        <v>655.07042939999997</v>
      </c>
      <c r="B44" s="2">
        <v>7.0456729999999999</v>
      </c>
      <c r="C44" s="2">
        <v>7.0456738000000003</v>
      </c>
      <c r="D44" s="2">
        <v>7.0456748999999999</v>
      </c>
      <c r="E44" s="1">
        <v>1.24</v>
      </c>
      <c r="F44">
        <v>0</v>
      </c>
      <c r="G44">
        <v>0</v>
      </c>
      <c r="H44">
        <f t="shared" si="0"/>
        <v>655.07042939999997</v>
      </c>
      <c r="I44">
        <f t="shared" si="1"/>
        <v>-0.12773795665665943</v>
      </c>
      <c r="J44" s="2">
        <f t="shared" si="2"/>
        <v>7.0456749399999978</v>
      </c>
    </row>
    <row r="45" spans="1:10" x14ac:dyDescent="0.25">
      <c r="A45">
        <v>671.38036109999996</v>
      </c>
      <c r="B45" s="2">
        <v>7.045674</v>
      </c>
      <c r="C45" s="2">
        <v>7.0456753000000001</v>
      </c>
      <c r="D45" s="2">
        <v>7.0456763000000002</v>
      </c>
      <c r="E45" s="1">
        <v>1.23</v>
      </c>
      <c r="F45">
        <v>0</v>
      </c>
      <c r="G45">
        <v>0</v>
      </c>
      <c r="H45">
        <f t="shared" si="0"/>
        <v>671.38036109999996</v>
      </c>
      <c r="I45">
        <f t="shared" si="1"/>
        <v>-0.32644144476456916</v>
      </c>
      <c r="J45" s="2">
        <f t="shared" si="2"/>
        <v>7.0456749666666649</v>
      </c>
    </row>
    <row r="46" spans="1:10" x14ac:dyDescent="0.25">
      <c r="A46">
        <v>687.69929400000001</v>
      </c>
      <c r="B46" s="2">
        <v>7.0456734000000001</v>
      </c>
      <c r="C46" s="2">
        <v>7.0456741000000003</v>
      </c>
      <c r="D46" s="2">
        <v>7.0456757999999997</v>
      </c>
      <c r="E46" s="1">
        <v>1.22</v>
      </c>
      <c r="F46">
        <v>0</v>
      </c>
      <c r="G46">
        <v>0</v>
      </c>
      <c r="H46">
        <f t="shared" si="0"/>
        <v>687.69929400000001</v>
      </c>
      <c r="I46">
        <f t="shared" si="1"/>
        <v>-0.25547591331331887</v>
      </c>
      <c r="J46" s="2">
        <f t="shared" si="2"/>
        <v>7.0456748599999992</v>
      </c>
    </row>
    <row r="47" spans="1:10" x14ac:dyDescent="0.25">
      <c r="A47">
        <v>704.01022469999998</v>
      </c>
      <c r="B47" s="2">
        <v>7.0456760999999997</v>
      </c>
      <c r="C47" s="2">
        <v>7.0456766000000002</v>
      </c>
      <c r="D47" s="2">
        <v>7.0456742999999999</v>
      </c>
      <c r="E47" s="1">
        <v>1.23</v>
      </c>
      <c r="F47">
        <v>0</v>
      </c>
      <c r="G47">
        <v>0</v>
      </c>
      <c r="H47">
        <f t="shared" si="0"/>
        <v>704.01022469999998</v>
      </c>
      <c r="I47">
        <f t="shared" si="1"/>
        <v>-4.2579318959568013E-2</v>
      </c>
      <c r="J47" s="2">
        <f t="shared" si="2"/>
        <v>7.0456748666666646</v>
      </c>
    </row>
    <row r="48" spans="1:10" x14ac:dyDescent="0.25">
      <c r="A48">
        <v>720.32915809999997</v>
      </c>
      <c r="B48" s="2">
        <v>7.0456756</v>
      </c>
      <c r="C48" s="2">
        <v>7.0456763000000002</v>
      </c>
      <c r="D48" s="2">
        <v>7.0456744000000002</v>
      </c>
      <c r="E48" s="1">
        <v>1.23</v>
      </c>
      <c r="F48">
        <v>0</v>
      </c>
      <c r="G48">
        <v>0</v>
      </c>
      <c r="H48">
        <f t="shared" si="0"/>
        <v>720.32915809999997</v>
      </c>
      <c r="I48">
        <f t="shared" si="1"/>
        <v>-5.6772425205409149E-2</v>
      </c>
      <c r="J48" s="2">
        <f t="shared" si="2"/>
        <v>7.0456748566666638</v>
      </c>
    </row>
    <row r="49" spans="1:10" x14ac:dyDescent="0.25">
      <c r="A49">
        <v>736.68909269999995</v>
      </c>
      <c r="B49" s="2">
        <v>7.0456769000000001</v>
      </c>
      <c r="C49" s="2">
        <v>7.0456766000000002</v>
      </c>
      <c r="D49" s="2">
        <v>7.0456751999999998</v>
      </c>
      <c r="E49" s="1">
        <v>1.22</v>
      </c>
      <c r="F49">
        <v>0</v>
      </c>
      <c r="G49">
        <v>0</v>
      </c>
      <c r="H49">
        <f t="shared" si="0"/>
        <v>736.68909269999995</v>
      </c>
      <c r="I49">
        <f t="shared" si="1"/>
        <v>-0.17031727561622745</v>
      </c>
      <c r="J49" s="2">
        <f t="shared" si="2"/>
        <v>7.0456747999999978</v>
      </c>
    </row>
    <row r="50" spans="1:10" x14ac:dyDescent="0.25">
      <c r="A50">
        <v>752.99702430000002</v>
      </c>
      <c r="B50" s="2">
        <v>7.0456751999999998</v>
      </c>
      <c r="C50" s="2">
        <v>7.0456754999999998</v>
      </c>
      <c r="D50" s="2">
        <v>7.0456757000000003</v>
      </c>
      <c r="E50" s="1">
        <v>1.24</v>
      </c>
      <c r="F50">
        <v>0</v>
      </c>
      <c r="G50">
        <v>0</v>
      </c>
      <c r="H50">
        <f t="shared" si="0"/>
        <v>752.99702430000002</v>
      </c>
      <c r="I50">
        <f t="shared" si="1"/>
        <v>-0.24128280706747773</v>
      </c>
      <c r="J50" s="2">
        <f t="shared" si="2"/>
        <v>7.0456747533333308</v>
      </c>
    </row>
    <row r="51" spans="1:10" x14ac:dyDescent="0.25">
      <c r="A51">
        <v>769.31795780000004</v>
      </c>
      <c r="B51" s="2">
        <v>7.0456732999999998</v>
      </c>
      <c r="C51" s="2">
        <v>7.0456732999999998</v>
      </c>
      <c r="D51" s="2">
        <v>7.0456737</v>
      </c>
      <c r="E51" s="1">
        <v>1.2</v>
      </c>
      <c r="F51">
        <v>0</v>
      </c>
      <c r="G51">
        <v>0</v>
      </c>
      <c r="H51">
        <f t="shared" si="0"/>
        <v>769.31795780000004</v>
      </c>
      <c r="I51">
        <f t="shared" si="1"/>
        <v>4.2579318848545711E-2</v>
      </c>
      <c r="J51" s="2">
        <f t="shared" si="2"/>
        <v>7.045674693333333</v>
      </c>
    </row>
    <row r="52" spans="1:10" x14ac:dyDescent="0.25">
      <c r="A52">
        <v>785.63388940000004</v>
      </c>
      <c r="B52" s="2">
        <v>7.045674</v>
      </c>
      <c r="C52" s="2">
        <v>7.0456741000000003</v>
      </c>
      <c r="D52" s="2">
        <v>7.0456744999999996</v>
      </c>
      <c r="E52" s="1">
        <v>1.2</v>
      </c>
      <c r="F52">
        <v>0</v>
      </c>
      <c r="G52">
        <v>0</v>
      </c>
      <c r="H52">
        <f t="shared" si="0"/>
        <v>785.63388940000004</v>
      </c>
      <c r="I52">
        <f t="shared" si="1"/>
        <v>-7.0965531451250285E-2</v>
      </c>
      <c r="J52" s="2">
        <f t="shared" si="2"/>
        <v>7.0456746999999984</v>
      </c>
    </row>
    <row r="53" spans="1:10" x14ac:dyDescent="0.25">
      <c r="A53">
        <v>801.96182329999999</v>
      </c>
      <c r="B53" s="2">
        <v>7.0456753000000001</v>
      </c>
      <c r="C53" s="2">
        <v>7.0456753000000001</v>
      </c>
      <c r="D53" s="2">
        <v>7.0456741999999997</v>
      </c>
      <c r="E53" s="1">
        <v>1.19</v>
      </c>
      <c r="F53">
        <v>0</v>
      </c>
      <c r="G53">
        <v>0</v>
      </c>
      <c r="H53">
        <f t="shared" si="0"/>
        <v>801.96182329999999</v>
      </c>
      <c r="I53">
        <f t="shared" si="1"/>
        <v>-2.8386212491682272E-2</v>
      </c>
      <c r="J53" s="2">
        <f t="shared" si="2"/>
        <v>7.0456746600000004</v>
      </c>
    </row>
    <row r="54" spans="1:10" x14ac:dyDescent="0.25">
      <c r="A54">
        <v>818.27875659999995</v>
      </c>
      <c r="B54" s="2">
        <v>7.0456760999999997</v>
      </c>
      <c r="C54" s="2">
        <v>7.0456751000000004</v>
      </c>
      <c r="D54" s="2">
        <v>7.0456750000000001</v>
      </c>
      <c r="E54" s="1">
        <v>1.1399999999999999</v>
      </c>
      <c r="F54">
        <v>0</v>
      </c>
      <c r="G54">
        <v>0</v>
      </c>
      <c r="H54">
        <f t="shared" si="0"/>
        <v>818.27875659999995</v>
      </c>
      <c r="I54">
        <f t="shared" si="1"/>
        <v>-0.14193106290250057</v>
      </c>
      <c r="J54" s="2">
        <f t="shared" si="2"/>
        <v>7.0456746466666669</v>
      </c>
    </row>
    <row r="55" spans="1:10" x14ac:dyDescent="0.25">
      <c r="A55">
        <v>834.59868940000001</v>
      </c>
      <c r="B55" s="2">
        <v>7.0456741999999997</v>
      </c>
      <c r="C55" s="2">
        <v>7.0456756</v>
      </c>
      <c r="D55" s="2">
        <v>7.0456732999999998</v>
      </c>
      <c r="E55" s="1">
        <v>1.1499999999999999</v>
      </c>
      <c r="F55">
        <v>0</v>
      </c>
      <c r="G55">
        <v>0</v>
      </c>
      <c r="H55">
        <f t="shared" si="0"/>
        <v>834.59868940000001</v>
      </c>
      <c r="I55">
        <f t="shared" si="1"/>
        <v>9.935174405395486E-2</v>
      </c>
      <c r="J55" s="2">
        <f t="shared" si="2"/>
        <v>7.0456746366666687</v>
      </c>
    </row>
    <row r="56" spans="1:10" x14ac:dyDescent="0.25">
      <c r="A56">
        <v>850.91362149999998</v>
      </c>
      <c r="B56" s="2">
        <v>7.0456753000000001</v>
      </c>
      <c r="C56" s="2">
        <v>7.0456761999999999</v>
      </c>
      <c r="D56" s="2">
        <v>7.0456770000000004</v>
      </c>
      <c r="E56" s="1">
        <v>1.17</v>
      </c>
      <c r="F56">
        <v>0</v>
      </c>
      <c r="G56">
        <v>0</v>
      </c>
      <c r="H56">
        <f t="shared" si="0"/>
        <v>850.91362149999998</v>
      </c>
      <c r="I56">
        <f t="shared" si="1"/>
        <v>-0.42579318892954632</v>
      </c>
      <c r="J56" s="2">
        <f t="shared" si="2"/>
        <v>7.045674663333334</v>
      </c>
    </row>
    <row r="57" spans="1:10" x14ac:dyDescent="0.25">
      <c r="A57">
        <v>867.24855409999998</v>
      </c>
      <c r="B57" s="2">
        <v>7.0456757000000003</v>
      </c>
      <c r="C57" s="2">
        <v>7.0456763999999996</v>
      </c>
      <c r="D57" s="2">
        <v>7.0456744000000002</v>
      </c>
      <c r="E57" s="1">
        <v>1.17</v>
      </c>
      <c r="F57">
        <v>0</v>
      </c>
      <c r="G57">
        <v>0</v>
      </c>
      <c r="H57">
        <f t="shared" si="0"/>
        <v>867.24855409999998</v>
      </c>
      <c r="I57">
        <f t="shared" si="1"/>
        <v>-5.6772425205409149E-2</v>
      </c>
      <c r="J57" s="2">
        <f t="shared" si="2"/>
        <v>7.0456745366666693</v>
      </c>
    </row>
    <row r="58" spans="1:10" x14ac:dyDescent="0.25">
      <c r="A58">
        <v>883.57148719999998</v>
      </c>
      <c r="B58" s="2">
        <v>7.0456747000000002</v>
      </c>
      <c r="C58" s="2">
        <v>7.0456766999999996</v>
      </c>
      <c r="D58" s="2">
        <v>7.0456753000000001</v>
      </c>
      <c r="E58" s="1">
        <v>1.17</v>
      </c>
      <c r="F58">
        <v>0</v>
      </c>
      <c r="G58">
        <v>0</v>
      </c>
      <c r="H58">
        <f t="shared" si="0"/>
        <v>883.57148719999998</v>
      </c>
      <c r="I58">
        <f t="shared" si="1"/>
        <v>-0.18451038186206858</v>
      </c>
      <c r="J58" s="2">
        <f t="shared" si="2"/>
        <v>7.0456745666666682</v>
      </c>
    </row>
    <row r="59" spans="1:10" x14ac:dyDescent="0.25">
      <c r="A59">
        <v>899.89442020000001</v>
      </c>
      <c r="B59" s="2">
        <v>7.0456766999999996</v>
      </c>
      <c r="C59" s="2">
        <v>7.0456773999999998</v>
      </c>
      <c r="D59" s="2">
        <v>7.0456751000000004</v>
      </c>
      <c r="E59" s="1">
        <v>1.1299999999999999</v>
      </c>
      <c r="F59">
        <v>0</v>
      </c>
      <c r="G59">
        <v>0</v>
      </c>
      <c r="H59">
        <f t="shared" si="0"/>
        <v>899.89442020000001</v>
      </c>
      <c r="I59">
        <f t="shared" si="1"/>
        <v>-0.15612416937038631</v>
      </c>
      <c r="J59" s="2">
        <f t="shared" si="2"/>
        <v>7.0456744966666687</v>
      </c>
    </row>
    <row r="60" spans="1:10" x14ac:dyDescent="0.25">
      <c r="A60">
        <v>916.24035460000005</v>
      </c>
      <c r="B60" s="2">
        <v>7.0456737</v>
      </c>
      <c r="C60" s="2">
        <v>7.0456742999999999</v>
      </c>
      <c r="D60" s="2">
        <v>7.0456732000000004</v>
      </c>
      <c r="E60" s="1">
        <v>1.1599999999999999</v>
      </c>
      <c r="F60">
        <v>0</v>
      </c>
      <c r="G60">
        <v>0</v>
      </c>
      <c r="H60">
        <f t="shared" si="0"/>
        <v>916.24035460000005</v>
      </c>
      <c r="I60">
        <f t="shared" si="1"/>
        <v>0.113544850299796</v>
      </c>
      <c r="J60" s="2">
        <f t="shared" si="2"/>
        <v>7.0456744466666681</v>
      </c>
    </row>
    <row r="61" spans="1:10" x14ac:dyDescent="0.25">
      <c r="A61">
        <v>932.56128590000003</v>
      </c>
      <c r="B61" s="2">
        <v>7.0456748999999999</v>
      </c>
      <c r="C61" s="2">
        <v>7.0456757999999997</v>
      </c>
      <c r="D61" s="2">
        <v>7.0456751999999998</v>
      </c>
      <c r="E61" s="1">
        <v>1.1599999999999999</v>
      </c>
      <c r="F61">
        <v>0</v>
      </c>
      <c r="G61">
        <v>0</v>
      </c>
      <c r="H61">
        <f t="shared" si="0"/>
        <v>932.56128590000003</v>
      </c>
      <c r="I61">
        <f t="shared" si="1"/>
        <v>-0.17031727561622745</v>
      </c>
      <c r="J61" s="2">
        <f t="shared" si="2"/>
        <v>7.0456744600000007</v>
      </c>
    </row>
    <row r="62" spans="1:10" x14ac:dyDescent="0.25">
      <c r="A62">
        <v>948.88221720000001</v>
      </c>
      <c r="B62" s="2">
        <v>7.0456757000000003</v>
      </c>
      <c r="C62" s="2">
        <v>7.0456757999999997</v>
      </c>
      <c r="D62" s="2">
        <v>7.0456754000000004</v>
      </c>
      <c r="E62" s="1">
        <v>1.1599999999999999</v>
      </c>
      <c r="F62">
        <v>0</v>
      </c>
      <c r="G62">
        <v>0</v>
      </c>
      <c r="H62">
        <f t="shared" si="0"/>
        <v>948.88221720000001</v>
      </c>
      <c r="I62">
        <f t="shared" si="1"/>
        <v>-0.19870348810790972</v>
      </c>
      <c r="J62" s="2">
        <f t="shared" si="2"/>
        <v>7.0456744166666674</v>
      </c>
    </row>
    <row r="63" spans="1:10" x14ac:dyDescent="0.25">
      <c r="A63">
        <v>965.19514960000004</v>
      </c>
      <c r="B63" s="2">
        <v>7.0456744999999996</v>
      </c>
      <c r="C63" s="2">
        <v>7.0456737</v>
      </c>
      <c r="D63" s="2">
        <v>7.0456744999999996</v>
      </c>
      <c r="E63" s="1">
        <v>1.1499999999999999</v>
      </c>
      <c r="F63">
        <v>0</v>
      </c>
      <c r="G63">
        <v>0</v>
      </c>
      <c r="H63">
        <f t="shared" si="0"/>
        <v>965.19514960000004</v>
      </c>
      <c r="I63">
        <f t="shared" si="1"/>
        <v>-7.0965531451250285E-2</v>
      </c>
      <c r="J63" s="2">
        <f t="shared" si="2"/>
        <v>7.0456743866666667</v>
      </c>
    </row>
    <row r="64" spans="1:10" x14ac:dyDescent="0.25">
      <c r="A64">
        <v>981.53708159999996</v>
      </c>
      <c r="B64" s="2">
        <v>7.0456754999999998</v>
      </c>
      <c r="C64" s="2">
        <v>7.0456751000000004</v>
      </c>
      <c r="D64" s="2">
        <v>7.0456744000000002</v>
      </c>
      <c r="E64" s="1">
        <v>1.1299999999999999</v>
      </c>
      <c r="F64">
        <v>0</v>
      </c>
      <c r="G64">
        <v>0</v>
      </c>
      <c r="H64">
        <f t="shared" si="0"/>
        <v>981.53708159999996</v>
      </c>
      <c r="I64">
        <f t="shared" si="1"/>
        <v>-5.6772425205409149E-2</v>
      </c>
      <c r="J64" s="2">
        <f t="shared" si="2"/>
        <v>7.0456743233333325</v>
      </c>
    </row>
    <row r="65" spans="1:10" x14ac:dyDescent="0.25">
      <c r="A65">
        <v>997.88301539999998</v>
      </c>
      <c r="B65" s="2">
        <v>7.0456757999999997</v>
      </c>
      <c r="C65" s="2">
        <v>7.0456759</v>
      </c>
      <c r="D65" s="2">
        <v>7.0456756</v>
      </c>
      <c r="E65" s="1">
        <v>1.1399999999999999</v>
      </c>
      <c r="F65">
        <v>0</v>
      </c>
      <c r="G65">
        <v>0</v>
      </c>
      <c r="H65">
        <f t="shared" si="0"/>
        <v>997.88301539999998</v>
      </c>
      <c r="I65">
        <f t="shared" si="1"/>
        <v>-0.2270897008216366</v>
      </c>
      <c r="J65" s="2">
        <f t="shared" si="2"/>
        <v>7.045674309999999</v>
      </c>
    </row>
    <row r="66" spans="1:10" x14ac:dyDescent="0.25">
      <c r="A66">
        <v>1014.2169491</v>
      </c>
      <c r="B66" s="2">
        <v>7.0456735999999998</v>
      </c>
      <c r="C66" s="2">
        <v>7.0456723999999999</v>
      </c>
      <c r="D66" s="2">
        <v>7.0456734000000001</v>
      </c>
      <c r="E66" s="1">
        <v>1.1200000000000001</v>
      </c>
      <c r="F66">
        <v>0</v>
      </c>
      <c r="G66">
        <v>0</v>
      </c>
      <c r="H66">
        <f t="shared" si="0"/>
        <v>1014.2169491</v>
      </c>
      <c r="I66">
        <f t="shared" si="1"/>
        <v>8.5158637808113724E-2</v>
      </c>
      <c r="J66" s="2">
        <f t="shared" si="2"/>
        <v>7.0456743066666663</v>
      </c>
    </row>
    <row r="67" spans="1:10" x14ac:dyDescent="0.25">
      <c r="A67">
        <v>1030.5278808999999</v>
      </c>
      <c r="B67" s="2">
        <v>7.0456756</v>
      </c>
      <c r="C67" s="2">
        <v>7.0456756</v>
      </c>
      <c r="D67" s="2">
        <v>7.0456747000000002</v>
      </c>
      <c r="E67" s="1">
        <v>1.1399999999999999</v>
      </c>
      <c r="F67">
        <v>0</v>
      </c>
      <c r="G67">
        <v>0</v>
      </c>
      <c r="H67">
        <f t="shared" si="0"/>
        <v>1030.5278808999999</v>
      </c>
      <c r="I67">
        <f t="shared" si="1"/>
        <v>-9.9351744164977163E-2</v>
      </c>
      <c r="J67" s="2">
        <f t="shared" si="2"/>
        <v>7.0456743366666661</v>
      </c>
    </row>
    <row r="68" spans="1:10" x14ac:dyDescent="0.25">
      <c r="A68">
        <v>1046.8488138</v>
      </c>
      <c r="B68" s="2">
        <v>7.0456741999999997</v>
      </c>
      <c r="C68" s="2">
        <v>7.0456751999999998</v>
      </c>
      <c r="D68" s="2">
        <v>7.0456754999999998</v>
      </c>
      <c r="E68" s="1">
        <v>1.1499999999999999</v>
      </c>
      <c r="F68">
        <v>0</v>
      </c>
      <c r="G68">
        <v>0</v>
      </c>
      <c r="H68">
        <f t="shared" si="0"/>
        <v>1046.8488138</v>
      </c>
      <c r="I68">
        <f t="shared" si="1"/>
        <v>-0.21289659435375086</v>
      </c>
      <c r="J68" s="2">
        <f t="shared" si="2"/>
        <v>7.0456743333333325</v>
      </c>
    </row>
    <row r="69" spans="1:10" x14ac:dyDescent="0.25">
      <c r="A69">
        <v>1063.1707463</v>
      </c>
      <c r="B69" s="2">
        <v>7.0456745999999999</v>
      </c>
      <c r="C69" s="2">
        <v>7.0456753000000001</v>
      </c>
      <c r="D69" s="2">
        <v>7.0456759</v>
      </c>
      <c r="E69" s="1">
        <v>1.1399999999999999</v>
      </c>
      <c r="F69">
        <v>0</v>
      </c>
      <c r="G69">
        <v>0</v>
      </c>
      <c r="H69">
        <f t="shared" ref="H69:H132" si="3">A69</f>
        <v>1063.1707463</v>
      </c>
      <c r="I69">
        <f t="shared" ref="I69:I132" si="4">(1-D69/$I$2)*1000000</f>
        <v>-0.26966901955916001</v>
      </c>
      <c r="J69" s="2">
        <f t="shared" ref="J69:J132" si="5">AVERAGE(D69:D98)</f>
        <v>7.0456742299999995</v>
      </c>
    </row>
    <row r="70" spans="1:10" x14ac:dyDescent="0.25">
      <c r="A70">
        <v>1079.4866773000001</v>
      </c>
      <c r="B70" s="2">
        <v>7.0456734000000001</v>
      </c>
      <c r="C70" s="2">
        <v>7.0456754000000004</v>
      </c>
      <c r="D70" s="2">
        <v>7.0456759</v>
      </c>
      <c r="E70" s="1">
        <v>1.1200000000000001</v>
      </c>
      <c r="F70">
        <v>0</v>
      </c>
      <c r="G70">
        <v>0</v>
      </c>
      <c r="H70">
        <f t="shared" si="3"/>
        <v>1079.4866773000001</v>
      </c>
      <c r="I70">
        <f t="shared" si="4"/>
        <v>-0.26966901955916001</v>
      </c>
      <c r="J70" s="2">
        <f t="shared" si="5"/>
        <v>7.0456741899999979</v>
      </c>
    </row>
    <row r="71" spans="1:10" x14ac:dyDescent="0.25">
      <c r="A71">
        <v>1095.8236116999999</v>
      </c>
      <c r="B71" s="2">
        <v>7.0456754999999998</v>
      </c>
      <c r="C71" s="2">
        <v>7.0456754999999998</v>
      </c>
      <c r="D71" s="2">
        <v>7.0456754999999998</v>
      </c>
      <c r="E71" s="1">
        <v>1.1299999999999999</v>
      </c>
      <c r="F71">
        <v>0</v>
      </c>
      <c r="G71">
        <v>0</v>
      </c>
      <c r="H71">
        <f t="shared" si="3"/>
        <v>1095.8236116999999</v>
      </c>
      <c r="I71">
        <f t="shared" si="4"/>
        <v>-0.21289659435375086</v>
      </c>
      <c r="J71" s="2">
        <f t="shared" si="5"/>
        <v>7.0456741533333318</v>
      </c>
    </row>
    <row r="72" spans="1:10" x14ac:dyDescent="0.25">
      <c r="A72">
        <v>1112.1365436000001</v>
      </c>
      <c r="B72" s="2">
        <v>7.0456728999999996</v>
      </c>
      <c r="C72" s="2">
        <v>7.0456721</v>
      </c>
      <c r="D72" s="2">
        <v>7.0456750000000001</v>
      </c>
      <c r="E72" s="1">
        <v>1.1499999999999999</v>
      </c>
      <c r="F72">
        <v>0</v>
      </c>
      <c r="G72">
        <v>0</v>
      </c>
      <c r="H72">
        <f t="shared" si="3"/>
        <v>1112.1365436000001</v>
      </c>
      <c r="I72">
        <f t="shared" si="4"/>
        <v>-0.14193106290250057</v>
      </c>
      <c r="J72" s="2">
        <f t="shared" si="5"/>
        <v>7.0456741133333329</v>
      </c>
    </row>
    <row r="73" spans="1:10" x14ac:dyDescent="0.25">
      <c r="A73">
        <v>1128.4564765</v>
      </c>
      <c r="B73" s="2">
        <v>7.0456745999999999</v>
      </c>
      <c r="C73" s="2">
        <v>7.0456754999999998</v>
      </c>
      <c r="D73" s="2">
        <v>7.0456748999999999</v>
      </c>
      <c r="E73" s="1">
        <v>1.1399999999999999</v>
      </c>
      <c r="F73">
        <v>0</v>
      </c>
      <c r="G73">
        <v>0</v>
      </c>
      <c r="H73">
        <f t="shared" si="3"/>
        <v>1128.4564765</v>
      </c>
      <c r="I73">
        <f t="shared" si="4"/>
        <v>-0.12773795665665943</v>
      </c>
      <c r="J73" s="2">
        <f t="shared" si="5"/>
        <v>7.045674113333332</v>
      </c>
    </row>
    <row r="74" spans="1:10" x14ac:dyDescent="0.25">
      <c r="A74">
        <v>1144.7684084</v>
      </c>
      <c r="B74" s="2">
        <v>7.0456732999999998</v>
      </c>
      <c r="C74" s="2">
        <v>7.0456754000000004</v>
      </c>
      <c r="D74" s="2">
        <v>7.0456757000000003</v>
      </c>
      <c r="E74" s="1">
        <v>1.1499999999999999</v>
      </c>
      <c r="F74">
        <v>0</v>
      </c>
      <c r="G74">
        <v>0</v>
      </c>
      <c r="H74">
        <f t="shared" si="3"/>
        <v>1144.7684084</v>
      </c>
      <c r="I74">
        <f t="shared" si="4"/>
        <v>-0.24128280706747773</v>
      </c>
      <c r="J74" s="2">
        <f t="shared" si="5"/>
        <v>7.0456740833333322</v>
      </c>
    </row>
    <row r="75" spans="1:10" x14ac:dyDescent="0.25">
      <c r="A75">
        <v>1161.084341</v>
      </c>
      <c r="B75" s="2">
        <v>7.045674</v>
      </c>
      <c r="C75" s="2">
        <v>7.0456723999999999</v>
      </c>
      <c r="D75" s="2">
        <v>7.0456731000000001</v>
      </c>
      <c r="E75" s="1">
        <v>1.1599999999999999</v>
      </c>
      <c r="F75">
        <v>0</v>
      </c>
      <c r="G75">
        <v>0</v>
      </c>
      <c r="H75">
        <f t="shared" si="3"/>
        <v>1161.084341</v>
      </c>
      <c r="I75">
        <f t="shared" si="4"/>
        <v>0.12773795665665943</v>
      </c>
      <c r="J75" s="2">
        <f t="shared" si="5"/>
        <v>7.0456740066666663</v>
      </c>
    </row>
    <row r="76" spans="1:10" x14ac:dyDescent="0.25">
      <c r="A76">
        <v>1177.4032738999999</v>
      </c>
      <c r="B76" s="2">
        <v>7.0456756</v>
      </c>
      <c r="C76" s="2">
        <v>7.0456742999999999</v>
      </c>
      <c r="D76" s="2">
        <v>7.0456760000000003</v>
      </c>
      <c r="E76" s="1">
        <v>1.1100000000000001</v>
      </c>
      <c r="F76">
        <v>0</v>
      </c>
      <c r="G76">
        <v>0</v>
      </c>
      <c r="H76">
        <f t="shared" si="3"/>
        <v>1177.4032738999999</v>
      </c>
      <c r="I76">
        <f t="shared" si="4"/>
        <v>-0.28386212602704575</v>
      </c>
      <c r="J76" s="2">
        <f t="shared" si="5"/>
        <v>7.0456740566666669</v>
      </c>
    </row>
    <row r="77" spans="1:10" x14ac:dyDescent="0.25">
      <c r="A77">
        <v>1193.7322078</v>
      </c>
      <c r="B77" s="2">
        <v>7.0456741999999997</v>
      </c>
      <c r="C77" s="2">
        <v>7.0456754000000004</v>
      </c>
      <c r="D77" s="2">
        <v>7.045674</v>
      </c>
      <c r="E77" s="1">
        <v>1.1399999999999999</v>
      </c>
      <c r="F77">
        <v>0</v>
      </c>
      <c r="G77">
        <v>0</v>
      </c>
      <c r="H77">
        <f t="shared" si="3"/>
        <v>1193.7322078</v>
      </c>
      <c r="I77">
        <f t="shared" si="4"/>
        <v>0</v>
      </c>
      <c r="J77" s="2">
        <f t="shared" si="5"/>
        <v>7.0456740066666672</v>
      </c>
    </row>
    <row r="78" spans="1:10" x14ac:dyDescent="0.25">
      <c r="A78">
        <v>1210.0381405000001</v>
      </c>
      <c r="B78" s="2">
        <v>7.0456722000000003</v>
      </c>
      <c r="C78" s="2">
        <v>7.0456729999999999</v>
      </c>
      <c r="D78" s="2">
        <v>7.0456726999999999</v>
      </c>
      <c r="E78" s="1">
        <v>1.1499999999999999</v>
      </c>
      <c r="F78">
        <v>0</v>
      </c>
      <c r="G78">
        <v>0</v>
      </c>
      <c r="H78">
        <f t="shared" si="3"/>
        <v>1210.0381405000001</v>
      </c>
      <c r="I78">
        <f t="shared" si="4"/>
        <v>0.18451038186206858</v>
      </c>
      <c r="J78" s="2">
        <f t="shared" si="5"/>
        <v>7.0456739933333337</v>
      </c>
    </row>
    <row r="79" spans="1:10" x14ac:dyDescent="0.25">
      <c r="A79">
        <v>1226.3630742</v>
      </c>
      <c r="B79" s="2">
        <v>7.0456741999999997</v>
      </c>
      <c r="C79" s="2">
        <v>7.0456742999999999</v>
      </c>
      <c r="D79" s="2">
        <v>7.0456738000000003</v>
      </c>
      <c r="E79" s="1">
        <v>1.1200000000000001</v>
      </c>
      <c r="F79">
        <v>0</v>
      </c>
      <c r="G79">
        <v>0</v>
      </c>
      <c r="H79">
        <f t="shared" si="3"/>
        <v>1226.3630742</v>
      </c>
      <c r="I79">
        <f t="shared" si="4"/>
        <v>2.8386212491682272E-2</v>
      </c>
      <c r="J79" s="2">
        <f t="shared" si="5"/>
        <v>7.0456740599999996</v>
      </c>
    </row>
    <row r="80" spans="1:10" x14ac:dyDescent="0.25">
      <c r="A80">
        <v>1242.6930077</v>
      </c>
      <c r="B80" s="2">
        <v>7.0456734000000001</v>
      </c>
      <c r="C80" s="2">
        <v>7.0456735000000004</v>
      </c>
      <c r="D80" s="2">
        <v>7.0456738999999997</v>
      </c>
      <c r="E80" s="1">
        <v>1.1399999999999999</v>
      </c>
      <c r="F80">
        <v>0</v>
      </c>
      <c r="G80">
        <v>0</v>
      </c>
      <c r="H80">
        <f t="shared" si="3"/>
        <v>1242.6930077</v>
      </c>
      <c r="I80">
        <f t="shared" si="4"/>
        <v>1.4193106356863439E-2</v>
      </c>
      <c r="J80" s="2">
        <f t="shared" si="5"/>
        <v>7.0456740833333331</v>
      </c>
    </row>
    <row r="81" spans="1:10" x14ac:dyDescent="0.25">
      <c r="A81">
        <v>1259.0169407999999</v>
      </c>
      <c r="B81" s="2">
        <v>7.0456747999999996</v>
      </c>
      <c r="C81" s="2">
        <v>7.0456745999999999</v>
      </c>
      <c r="D81" s="2">
        <v>7.0456738999999997</v>
      </c>
      <c r="E81" s="1">
        <v>1.1399999999999999</v>
      </c>
      <c r="F81">
        <v>0</v>
      </c>
      <c r="G81">
        <v>0</v>
      </c>
      <c r="H81">
        <f t="shared" si="3"/>
        <v>1259.0169407999999</v>
      </c>
      <c r="I81">
        <f t="shared" si="4"/>
        <v>1.4193106356863439E-2</v>
      </c>
      <c r="J81" s="2">
        <f t="shared" si="5"/>
        <v>7.0456741299999992</v>
      </c>
    </row>
    <row r="82" spans="1:10" x14ac:dyDescent="0.25">
      <c r="A82">
        <v>1275.3368726000001</v>
      </c>
      <c r="B82" s="2">
        <v>7.0456728999999996</v>
      </c>
      <c r="C82" s="2">
        <v>7.0456722000000003</v>
      </c>
      <c r="D82" s="2">
        <v>7.0456732999999998</v>
      </c>
      <c r="E82" s="1">
        <v>1.1200000000000001</v>
      </c>
      <c r="F82">
        <v>0</v>
      </c>
      <c r="G82">
        <v>0</v>
      </c>
      <c r="H82">
        <f t="shared" si="3"/>
        <v>1275.3368726000001</v>
      </c>
      <c r="I82">
        <f t="shared" si="4"/>
        <v>9.935174405395486E-2</v>
      </c>
      <c r="J82" s="2">
        <f t="shared" si="5"/>
        <v>7.0456741566666663</v>
      </c>
    </row>
    <row r="83" spans="1:10" x14ac:dyDescent="0.25">
      <c r="A83">
        <v>1291.6528057999999</v>
      </c>
      <c r="B83" s="2">
        <v>7.0456745999999999</v>
      </c>
      <c r="C83" s="2">
        <v>7.0456756</v>
      </c>
      <c r="D83" s="2">
        <v>7.0456738000000003</v>
      </c>
      <c r="E83" s="1">
        <v>1.17</v>
      </c>
      <c r="F83">
        <v>0</v>
      </c>
      <c r="G83">
        <v>0</v>
      </c>
      <c r="H83">
        <f t="shared" si="3"/>
        <v>1291.6528057999999</v>
      </c>
      <c r="I83">
        <f t="shared" si="4"/>
        <v>2.8386212491682272E-2</v>
      </c>
      <c r="J83" s="2">
        <f t="shared" si="5"/>
        <v>7.0456741966666661</v>
      </c>
    </row>
    <row r="84" spans="1:10" x14ac:dyDescent="0.25">
      <c r="A84">
        <v>1308.0137404</v>
      </c>
      <c r="B84" s="2">
        <v>7.0456763000000002</v>
      </c>
      <c r="C84" s="2">
        <v>7.0456757999999997</v>
      </c>
      <c r="D84" s="2">
        <v>7.0456747000000002</v>
      </c>
      <c r="E84" s="1">
        <v>1.17</v>
      </c>
      <c r="F84">
        <v>0</v>
      </c>
      <c r="G84">
        <v>0</v>
      </c>
      <c r="H84">
        <f t="shared" si="3"/>
        <v>1308.0137404</v>
      </c>
      <c r="I84">
        <f t="shared" si="4"/>
        <v>-9.9351744164977163E-2</v>
      </c>
      <c r="J84" s="2">
        <f t="shared" si="5"/>
        <v>7.0456742833333319</v>
      </c>
    </row>
    <row r="85" spans="1:10" x14ac:dyDescent="0.25">
      <c r="A85">
        <v>1324.3206732000001</v>
      </c>
      <c r="B85" s="2">
        <v>7.045674</v>
      </c>
      <c r="C85" s="2">
        <v>7.0456745999999999</v>
      </c>
      <c r="D85" s="2">
        <v>7.0456741000000003</v>
      </c>
      <c r="E85" s="1">
        <v>1.18</v>
      </c>
      <c r="F85">
        <v>0</v>
      </c>
      <c r="G85">
        <v>0</v>
      </c>
      <c r="H85">
        <f t="shared" si="3"/>
        <v>1324.3206732000001</v>
      </c>
      <c r="I85">
        <f t="shared" si="4"/>
        <v>-1.4193106245841136E-2</v>
      </c>
      <c r="J85" s="2">
        <f t="shared" si="5"/>
        <v>7.0456742299999995</v>
      </c>
    </row>
    <row r="86" spans="1:10" x14ac:dyDescent="0.25">
      <c r="A86">
        <v>1340.6366052999999</v>
      </c>
      <c r="B86" s="2">
        <v>7.0456738000000003</v>
      </c>
      <c r="C86" s="2">
        <v>7.0456741999999997</v>
      </c>
      <c r="D86" s="2">
        <v>7.0456732000000004</v>
      </c>
      <c r="E86" s="1">
        <v>1.1499999999999999</v>
      </c>
      <c r="F86">
        <v>0</v>
      </c>
      <c r="G86">
        <v>0</v>
      </c>
      <c r="H86">
        <f t="shared" si="3"/>
        <v>1340.6366052999999</v>
      </c>
      <c r="I86">
        <f t="shared" si="4"/>
        <v>0.113544850299796</v>
      </c>
      <c r="J86" s="2">
        <f t="shared" si="5"/>
        <v>7.0456742199999987</v>
      </c>
    </row>
    <row r="87" spans="1:10" x14ac:dyDescent="0.25">
      <c r="A87">
        <v>1356.9555386</v>
      </c>
      <c r="B87" s="2">
        <v>7.0456741000000003</v>
      </c>
      <c r="C87" s="2">
        <v>7.0456744000000002</v>
      </c>
      <c r="D87" s="2">
        <v>7.0456753000000001</v>
      </c>
      <c r="E87" s="1">
        <v>1.17</v>
      </c>
      <c r="F87">
        <v>0</v>
      </c>
      <c r="G87">
        <v>0</v>
      </c>
      <c r="H87">
        <f t="shared" si="3"/>
        <v>1356.9555386</v>
      </c>
      <c r="I87">
        <f t="shared" si="4"/>
        <v>-0.18451038186206858</v>
      </c>
      <c r="J87" s="2">
        <f t="shared" si="5"/>
        <v>7.0456743133333326</v>
      </c>
    </row>
    <row r="88" spans="1:10" x14ac:dyDescent="0.25">
      <c r="A88">
        <v>1373.2604701</v>
      </c>
      <c r="B88" s="2">
        <v>7.0456747000000002</v>
      </c>
      <c r="C88" s="2">
        <v>7.0456738000000003</v>
      </c>
      <c r="D88" s="2">
        <v>7.0456732000000004</v>
      </c>
      <c r="E88" s="1">
        <v>1.2</v>
      </c>
      <c r="F88">
        <v>0</v>
      </c>
      <c r="G88">
        <v>0</v>
      </c>
      <c r="H88">
        <f t="shared" si="3"/>
        <v>1373.2604701</v>
      </c>
      <c r="I88">
        <f t="shared" si="4"/>
        <v>0.113544850299796</v>
      </c>
      <c r="J88" s="2">
        <f t="shared" si="5"/>
        <v>7.0456742766666673</v>
      </c>
    </row>
    <row r="89" spans="1:10" x14ac:dyDescent="0.25">
      <c r="A89">
        <v>1389.5924037</v>
      </c>
      <c r="B89" s="2">
        <v>7.045674</v>
      </c>
      <c r="C89" s="2">
        <v>7.045674</v>
      </c>
      <c r="D89" s="2">
        <v>7.0456735999999998</v>
      </c>
      <c r="E89" s="1">
        <v>1.18</v>
      </c>
      <c r="F89">
        <v>0</v>
      </c>
      <c r="G89">
        <v>0</v>
      </c>
      <c r="H89">
        <f t="shared" si="3"/>
        <v>1389.5924037</v>
      </c>
      <c r="I89">
        <f t="shared" si="4"/>
        <v>5.6772425205409149E-2</v>
      </c>
      <c r="J89" s="2">
        <f t="shared" si="5"/>
        <v>7.0456743333333334</v>
      </c>
    </row>
    <row r="90" spans="1:10" x14ac:dyDescent="0.25">
      <c r="A90">
        <v>1405.9113371000001</v>
      </c>
      <c r="B90" s="2">
        <v>7.0456747000000002</v>
      </c>
      <c r="C90" s="2">
        <v>7.0456747999999996</v>
      </c>
      <c r="D90" s="2">
        <v>7.0456735999999998</v>
      </c>
      <c r="E90" s="1">
        <v>1.19</v>
      </c>
      <c r="F90">
        <v>0</v>
      </c>
      <c r="G90">
        <v>0</v>
      </c>
      <c r="H90">
        <f t="shared" si="3"/>
        <v>1405.9113371000001</v>
      </c>
      <c r="I90">
        <f t="shared" si="4"/>
        <v>5.6772425205409149E-2</v>
      </c>
      <c r="J90" s="2">
        <f t="shared" si="5"/>
        <v>7.0456743200000007</v>
      </c>
    </row>
    <row r="91" spans="1:10" x14ac:dyDescent="0.25">
      <c r="A91">
        <v>1422.2312683</v>
      </c>
      <c r="B91" s="2">
        <v>7.0456735999999998</v>
      </c>
      <c r="C91" s="2">
        <v>7.0456742999999999</v>
      </c>
      <c r="D91" s="2">
        <v>7.0456738999999997</v>
      </c>
      <c r="E91" s="1">
        <v>1.21</v>
      </c>
      <c r="F91">
        <v>0</v>
      </c>
      <c r="G91">
        <v>0</v>
      </c>
      <c r="H91">
        <f t="shared" si="3"/>
        <v>1422.2312683</v>
      </c>
      <c r="I91">
        <f t="shared" si="4"/>
        <v>1.4193106356863439E-2</v>
      </c>
      <c r="J91" s="2">
        <f t="shared" si="5"/>
        <v>7.045674366666665</v>
      </c>
    </row>
    <row r="92" spans="1:10" x14ac:dyDescent="0.25">
      <c r="A92">
        <v>1438.5712017999999</v>
      </c>
      <c r="B92" s="2">
        <v>7.0456751999999998</v>
      </c>
      <c r="C92" s="2">
        <v>7.0456754999999998</v>
      </c>
      <c r="D92" s="2">
        <v>7.0456744999999996</v>
      </c>
      <c r="E92" s="1">
        <v>1.2</v>
      </c>
      <c r="F92">
        <v>0</v>
      </c>
      <c r="G92">
        <v>0</v>
      </c>
      <c r="H92">
        <f t="shared" si="3"/>
        <v>1438.5712017999999</v>
      </c>
      <c r="I92">
        <f t="shared" si="4"/>
        <v>-7.0965531451250285E-2</v>
      </c>
      <c r="J92" s="2">
        <f t="shared" si="5"/>
        <v>7.0456744466666672</v>
      </c>
    </row>
    <row r="93" spans="1:10" x14ac:dyDescent="0.25">
      <c r="A93">
        <v>1454.8981345</v>
      </c>
      <c r="B93" s="2">
        <v>7.0456735000000004</v>
      </c>
      <c r="C93" s="2">
        <v>7.0456735999999998</v>
      </c>
      <c r="D93" s="2">
        <v>7.0456725999999996</v>
      </c>
      <c r="E93" s="1">
        <v>1.23</v>
      </c>
      <c r="F93">
        <v>0</v>
      </c>
      <c r="G93">
        <v>0</v>
      </c>
      <c r="H93">
        <f t="shared" si="3"/>
        <v>1454.8981345</v>
      </c>
      <c r="I93">
        <f t="shared" si="4"/>
        <v>0.19870348821893202</v>
      </c>
      <c r="J93" s="2">
        <f t="shared" si="5"/>
        <v>7.0456743866666667</v>
      </c>
    </row>
    <row r="94" spans="1:10" x14ac:dyDescent="0.25">
      <c r="A94">
        <v>1471.2190658</v>
      </c>
      <c r="B94" s="2">
        <v>7.0456719999999997</v>
      </c>
      <c r="C94" s="2">
        <v>7.0456725999999996</v>
      </c>
      <c r="D94" s="2">
        <v>7.045674</v>
      </c>
      <c r="E94" s="1">
        <v>1.22</v>
      </c>
      <c r="F94">
        <v>0</v>
      </c>
      <c r="G94">
        <v>0</v>
      </c>
      <c r="H94">
        <f t="shared" si="3"/>
        <v>1471.2190658</v>
      </c>
      <c r="I94">
        <f t="shared" si="4"/>
        <v>0</v>
      </c>
      <c r="J94" s="2">
        <f t="shared" si="5"/>
        <v>7.0456744933333342</v>
      </c>
    </row>
    <row r="95" spans="1:10" x14ac:dyDescent="0.25">
      <c r="A95">
        <v>1487.5369991</v>
      </c>
      <c r="B95" s="2">
        <v>7.0456759</v>
      </c>
      <c r="C95" s="2">
        <v>7.0456764999999999</v>
      </c>
      <c r="D95" s="2">
        <v>7.0456754999999998</v>
      </c>
      <c r="E95" s="1">
        <v>1.26</v>
      </c>
      <c r="F95">
        <v>0</v>
      </c>
      <c r="G95">
        <v>0</v>
      </c>
      <c r="H95">
        <f t="shared" si="3"/>
        <v>1487.5369991</v>
      </c>
      <c r="I95">
        <f t="shared" si="4"/>
        <v>-0.21289659435375086</v>
      </c>
      <c r="J95" s="2">
        <f t="shared" si="5"/>
        <v>7.0456745000000005</v>
      </c>
    </row>
    <row r="96" spans="1:10" x14ac:dyDescent="0.25">
      <c r="A96">
        <v>1503.8559303</v>
      </c>
      <c r="B96" s="2">
        <v>7.0456731000000001</v>
      </c>
      <c r="C96" s="2">
        <v>7.0456747999999996</v>
      </c>
      <c r="D96" s="2">
        <v>7.0456742999999999</v>
      </c>
      <c r="E96" s="1">
        <v>1.25</v>
      </c>
      <c r="F96">
        <v>0</v>
      </c>
      <c r="G96">
        <v>0</v>
      </c>
      <c r="H96">
        <f t="shared" si="3"/>
        <v>1503.8559303</v>
      </c>
      <c r="I96">
        <f t="shared" si="4"/>
        <v>-4.2579318959568013E-2</v>
      </c>
      <c r="J96" s="2">
        <f t="shared" si="5"/>
        <v>7.0456745066666686</v>
      </c>
    </row>
    <row r="97" spans="1:10" x14ac:dyDescent="0.25">
      <c r="A97">
        <v>1520.1828619</v>
      </c>
      <c r="B97" s="2">
        <v>7.0456732999999998</v>
      </c>
      <c r="C97" s="2">
        <v>7.0456738999999997</v>
      </c>
      <c r="D97" s="2">
        <v>7.0456745999999999</v>
      </c>
      <c r="E97" s="1">
        <v>1.25</v>
      </c>
      <c r="F97">
        <v>0</v>
      </c>
      <c r="G97">
        <v>0</v>
      </c>
      <c r="H97">
        <f t="shared" si="3"/>
        <v>1520.1828619</v>
      </c>
      <c r="I97">
        <f t="shared" si="4"/>
        <v>-8.5158637697091422E-2</v>
      </c>
      <c r="J97" s="2">
        <f t="shared" si="5"/>
        <v>7.0456744900000006</v>
      </c>
    </row>
    <row r="98" spans="1:10" x14ac:dyDescent="0.25">
      <c r="A98">
        <v>1536.4907929999999</v>
      </c>
      <c r="B98" s="2">
        <v>7.0456725000000002</v>
      </c>
      <c r="C98" s="2">
        <v>7.0456728000000002</v>
      </c>
      <c r="D98" s="2">
        <v>7.0456723999999999</v>
      </c>
      <c r="E98" s="1">
        <v>1.26</v>
      </c>
      <c r="F98">
        <v>0</v>
      </c>
      <c r="G98">
        <v>0</v>
      </c>
      <c r="H98">
        <f t="shared" si="3"/>
        <v>1536.4907929999999</v>
      </c>
      <c r="I98">
        <f t="shared" si="4"/>
        <v>0.2270897007106143</v>
      </c>
      <c r="J98" s="2">
        <f t="shared" si="5"/>
        <v>7.0456745033333341</v>
      </c>
    </row>
    <row r="99" spans="1:10" x14ac:dyDescent="0.25">
      <c r="A99">
        <v>1552.8187246</v>
      </c>
      <c r="B99" s="2">
        <v>7.0456748999999999</v>
      </c>
      <c r="C99" s="2">
        <v>7.0456744000000002</v>
      </c>
      <c r="D99" s="2">
        <v>7.0456747000000002</v>
      </c>
      <c r="E99" s="1">
        <v>1.26</v>
      </c>
      <c r="F99">
        <v>0</v>
      </c>
      <c r="G99">
        <v>0</v>
      </c>
      <c r="H99">
        <f t="shared" si="3"/>
        <v>1552.8187246</v>
      </c>
      <c r="I99">
        <f t="shared" si="4"/>
        <v>-9.9351744164977163E-2</v>
      </c>
      <c r="J99" s="2">
        <f t="shared" si="5"/>
        <v>7.0456746033333344</v>
      </c>
    </row>
    <row r="100" spans="1:10" x14ac:dyDescent="0.25">
      <c r="A100">
        <v>1569.1446579000001</v>
      </c>
      <c r="B100" s="2">
        <v>7.0456741999999997</v>
      </c>
      <c r="C100" s="2">
        <v>7.0456756</v>
      </c>
      <c r="D100" s="2">
        <v>7.0456747999999996</v>
      </c>
      <c r="E100" s="1">
        <v>1.26</v>
      </c>
      <c r="F100">
        <v>0</v>
      </c>
      <c r="G100">
        <v>0</v>
      </c>
      <c r="H100">
        <f t="shared" si="3"/>
        <v>1569.1446579000001</v>
      </c>
      <c r="I100">
        <f t="shared" si="4"/>
        <v>-0.11354485018877369</v>
      </c>
      <c r="J100" s="2">
        <f t="shared" si="5"/>
        <v>7.0456745733333337</v>
      </c>
    </row>
    <row r="101" spans="1:10" x14ac:dyDescent="0.25">
      <c r="A101">
        <v>1585.4635896</v>
      </c>
      <c r="B101" s="2">
        <v>7.0456747999999996</v>
      </c>
      <c r="C101" s="2">
        <v>7.0456748999999999</v>
      </c>
      <c r="D101" s="2">
        <v>7.0456742999999999</v>
      </c>
      <c r="E101" s="1">
        <v>1.28</v>
      </c>
      <c r="F101">
        <v>0</v>
      </c>
      <c r="G101">
        <v>0</v>
      </c>
      <c r="H101">
        <f t="shared" si="3"/>
        <v>1585.4635896</v>
      </c>
      <c r="I101">
        <f t="shared" si="4"/>
        <v>-4.2579318959568013E-2</v>
      </c>
      <c r="J101" s="2">
        <f t="shared" si="5"/>
        <v>7.0456745533333329</v>
      </c>
    </row>
    <row r="102" spans="1:10" x14ac:dyDescent="0.25">
      <c r="A102">
        <v>1601.7815224000001</v>
      </c>
      <c r="B102" s="2">
        <v>7.0456748999999999</v>
      </c>
      <c r="C102" s="2">
        <v>7.0456754000000004</v>
      </c>
      <c r="D102" s="2">
        <v>7.0456750000000001</v>
      </c>
      <c r="E102" s="1">
        <v>1.25</v>
      </c>
      <c r="F102">
        <v>0</v>
      </c>
      <c r="G102">
        <v>0</v>
      </c>
      <c r="H102">
        <f t="shared" si="3"/>
        <v>1601.7815224000001</v>
      </c>
      <c r="I102">
        <f t="shared" si="4"/>
        <v>-0.14193106290250057</v>
      </c>
      <c r="J102" s="2">
        <f t="shared" si="5"/>
        <v>7.0456745833333336</v>
      </c>
    </row>
    <row r="103" spans="1:10" x14ac:dyDescent="0.25">
      <c r="A103">
        <v>1618.0964550000001</v>
      </c>
      <c r="B103" s="2">
        <v>7.0456751000000004</v>
      </c>
      <c r="C103" s="2">
        <v>7.0456747000000002</v>
      </c>
      <c r="D103" s="2">
        <v>7.045674</v>
      </c>
      <c r="E103" s="1">
        <v>1.29</v>
      </c>
      <c r="F103">
        <v>0</v>
      </c>
      <c r="G103">
        <v>0</v>
      </c>
      <c r="H103">
        <f t="shared" si="3"/>
        <v>1618.0964550000001</v>
      </c>
      <c r="I103">
        <f t="shared" si="4"/>
        <v>0</v>
      </c>
      <c r="J103" s="2">
        <f t="shared" si="5"/>
        <v>7.0456745500000002</v>
      </c>
    </row>
    <row r="104" spans="1:10" x14ac:dyDescent="0.25">
      <c r="A104">
        <v>1634.4373896</v>
      </c>
      <c r="B104" s="2">
        <v>7.0456723999999999</v>
      </c>
      <c r="C104" s="2">
        <v>7.0456732999999998</v>
      </c>
      <c r="D104" s="2">
        <v>7.0456734000000001</v>
      </c>
      <c r="E104" s="1">
        <v>1.3</v>
      </c>
      <c r="F104">
        <v>0</v>
      </c>
      <c r="G104">
        <v>0</v>
      </c>
      <c r="H104">
        <f t="shared" si="3"/>
        <v>1634.4373896</v>
      </c>
      <c r="I104">
        <f t="shared" si="4"/>
        <v>8.5158637808113724E-2</v>
      </c>
      <c r="J104" s="2">
        <f t="shared" si="5"/>
        <v>7.0456745233333331</v>
      </c>
    </row>
    <row r="105" spans="1:10" x14ac:dyDescent="0.25">
      <c r="A105">
        <v>1650.7563230000001</v>
      </c>
      <c r="B105" s="2">
        <v>7.0456738000000003</v>
      </c>
      <c r="C105" s="2">
        <v>7.0456735999999998</v>
      </c>
      <c r="D105" s="2">
        <v>7.0456745999999999</v>
      </c>
      <c r="E105" s="1">
        <v>1.33</v>
      </c>
      <c r="F105">
        <v>0</v>
      </c>
      <c r="G105">
        <v>0</v>
      </c>
      <c r="H105">
        <f t="shared" si="3"/>
        <v>1650.7563230000001</v>
      </c>
      <c r="I105">
        <f t="shared" si="4"/>
        <v>-8.5158637697091422E-2</v>
      </c>
      <c r="J105" s="2">
        <f t="shared" si="5"/>
        <v>7.0456745033333332</v>
      </c>
    </row>
    <row r="106" spans="1:10" x14ac:dyDescent="0.25">
      <c r="A106">
        <v>1667.0692538000001</v>
      </c>
      <c r="B106" s="2">
        <v>7.0456731000000001</v>
      </c>
      <c r="C106" s="2">
        <v>7.0456738999999997</v>
      </c>
      <c r="D106" s="2">
        <v>7.0456744999999996</v>
      </c>
      <c r="E106" s="1">
        <v>1.29</v>
      </c>
      <c r="F106">
        <v>0</v>
      </c>
      <c r="G106">
        <v>0</v>
      </c>
      <c r="H106">
        <f t="shared" si="3"/>
        <v>1667.0692538000001</v>
      </c>
      <c r="I106">
        <f t="shared" si="4"/>
        <v>-7.0965531451250285E-2</v>
      </c>
      <c r="J106" s="2">
        <f t="shared" si="5"/>
        <v>7.0456745033333332</v>
      </c>
    </row>
    <row r="107" spans="1:10" x14ac:dyDescent="0.25">
      <c r="A107">
        <v>1683.3941864000001</v>
      </c>
      <c r="B107" s="2">
        <v>7.0456723999999999</v>
      </c>
      <c r="C107" s="2">
        <v>7.0456735000000004</v>
      </c>
      <c r="D107" s="2">
        <v>7.0456735999999998</v>
      </c>
      <c r="E107" s="1">
        <v>1.31</v>
      </c>
      <c r="F107">
        <v>0</v>
      </c>
      <c r="G107">
        <v>0</v>
      </c>
      <c r="H107">
        <f t="shared" si="3"/>
        <v>1683.3941864000001</v>
      </c>
      <c r="I107">
        <f t="shared" si="4"/>
        <v>5.6772425205409149E-2</v>
      </c>
      <c r="J107" s="2">
        <f t="shared" si="5"/>
        <v>7.0456745099999996</v>
      </c>
    </row>
    <row r="108" spans="1:10" x14ac:dyDescent="0.25">
      <c r="A108">
        <v>1699.7141188000001</v>
      </c>
      <c r="B108" s="2">
        <v>7.0456737</v>
      </c>
      <c r="C108" s="2">
        <v>7.0456769000000001</v>
      </c>
      <c r="D108" s="2">
        <v>7.0456747000000002</v>
      </c>
      <c r="E108" s="1">
        <v>1.32</v>
      </c>
      <c r="F108">
        <v>0</v>
      </c>
      <c r="G108">
        <v>0</v>
      </c>
      <c r="H108">
        <f t="shared" si="3"/>
        <v>1699.7141188000001</v>
      </c>
      <c r="I108">
        <f t="shared" si="4"/>
        <v>-9.9351744164977163E-2</v>
      </c>
      <c r="J108" s="2">
        <f t="shared" si="5"/>
        <v>7.0456744899999997</v>
      </c>
    </row>
    <row r="109" spans="1:10" x14ac:dyDescent="0.25">
      <c r="A109">
        <v>1716.0360512</v>
      </c>
      <c r="B109" s="2">
        <v>7.0456734000000001</v>
      </c>
      <c r="C109" s="2">
        <v>7.0456735999999998</v>
      </c>
      <c r="D109" s="2">
        <v>7.0456744999999996</v>
      </c>
      <c r="E109" s="1">
        <v>1.3</v>
      </c>
      <c r="F109">
        <v>0</v>
      </c>
      <c r="G109">
        <v>0</v>
      </c>
      <c r="H109">
        <f t="shared" si="3"/>
        <v>1716.0360512</v>
      </c>
      <c r="I109">
        <f t="shared" si="4"/>
        <v>-7.0965531451250285E-2</v>
      </c>
      <c r="J109" s="2">
        <f t="shared" si="5"/>
        <v>7.0456744433333345</v>
      </c>
    </row>
    <row r="110" spans="1:10" x14ac:dyDescent="0.25">
      <c r="A110">
        <v>1732.3529839</v>
      </c>
      <c r="B110" s="2">
        <v>7.0456754999999998</v>
      </c>
      <c r="C110" s="2">
        <v>7.0456738999999997</v>
      </c>
      <c r="D110" s="2">
        <v>7.0456753000000001</v>
      </c>
      <c r="E110" s="1">
        <v>1.32</v>
      </c>
      <c r="F110">
        <v>0</v>
      </c>
      <c r="G110">
        <v>0</v>
      </c>
      <c r="H110">
        <f t="shared" si="3"/>
        <v>1732.3529839</v>
      </c>
      <c r="I110">
        <f t="shared" si="4"/>
        <v>-0.18451038186206858</v>
      </c>
      <c r="J110" s="2">
        <f t="shared" si="5"/>
        <v>7.0456744400000009</v>
      </c>
    </row>
    <row r="111" spans="1:10" x14ac:dyDescent="0.25">
      <c r="A111">
        <v>1748.6799172000001</v>
      </c>
      <c r="B111" s="2">
        <v>7.0456751999999998</v>
      </c>
      <c r="C111" s="2">
        <v>7.0456763000000002</v>
      </c>
      <c r="D111" s="2">
        <v>7.0456747000000002</v>
      </c>
      <c r="E111" s="1">
        <v>1.35</v>
      </c>
      <c r="F111">
        <v>0</v>
      </c>
      <c r="G111">
        <v>0</v>
      </c>
      <c r="H111">
        <f t="shared" si="3"/>
        <v>1748.6799172000001</v>
      </c>
      <c r="I111">
        <f t="shared" si="4"/>
        <v>-9.9351744164977163E-2</v>
      </c>
      <c r="J111" s="2">
        <f t="shared" si="5"/>
        <v>7.0456744000000011</v>
      </c>
    </row>
    <row r="112" spans="1:10" x14ac:dyDescent="0.25">
      <c r="A112">
        <v>1764.9818485000001</v>
      </c>
      <c r="B112" s="2">
        <v>7.0456747999999996</v>
      </c>
      <c r="C112" s="2">
        <v>7.0456745999999999</v>
      </c>
      <c r="D112" s="2">
        <v>7.0456744999999996</v>
      </c>
      <c r="E112" s="1">
        <v>1.31</v>
      </c>
      <c r="F112">
        <v>0</v>
      </c>
      <c r="G112">
        <v>0</v>
      </c>
      <c r="H112">
        <f t="shared" si="3"/>
        <v>1764.9818485000001</v>
      </c>
      <c r="I112">
        <f t="shared" si="4"/>
        <v>-7.0965531451250285E-2</v>
      </c>
      <c r="J112" s="2">
        <f t="shared" si="5"/>
        <v>7.045674400000002</v>
      </c>
    </row>
    <row r="113" spans="1:10" x14ac:dyDescent="0.25">
      <c r="A113">
        <v>1781.2997802</v>
      </c>
      <c r="B113" s="2">
        <v>7.0456747999999996</v>
      </c>
      <c r="C113" s="2">
        <v>7.0456737</v>
      </c>
      <c r="D113" s="2">
        <v>7.0456763999999996</v>
      </c>
      <c r="E113" s="1">
        <v>1.31</v>
      </c>
      <c r="F113">
        <v>0</v>
      </c>
      <c r="G113">
        <v>0</v>
      </c>
      <c r="H113">
        <f t="shared" si="3"/>
        <v>1781.2997802</v>
      </c>
      <c r="I113">
        <f t="shared" si="4"/>
        <v>-0.34063455101041029</v>
      </c>
      <c r="J113" s="2">
        <f t="shared" si="5"/>
        <v>7.045674420000001</v>
      </c>
    </row>
    <row r="114" spans="1:10" x14ac:dyDescent="0.25">
      <c r="A114">
        <v>1797.6097130000001</v>
      </c>
      <c r="B114" s="2">
        <v>7.0456722999999997</v>
      </c>
      <c r="C114" s="2">
        <v>7.0456725999999996</v>
      </c>
      <c r="D114" s="2">
        <v>7.0456731000000001</v>
      </c>
      <c r="E114" s="1">
        <v>1.29</v>
      </c>
      <c r="F114">
        <v>0</v>
      </c>
      <c r="G114">
        <v>0</v>
      </c>
      <c r="H114">
        <f t="shared" si="3"/>
        <v>1797.6097130000001</v>
      </c>
      <c r="I114">
        <f t="shared" si="4"/>
        <v>0.12773795665665943</v>
      </c>
      <c r="J114" s="2">
        <f t="shared" si="5"/>
        <v>7.0456743700000022</v>
      </c>
    </row>
    <row r="115" spans="1:10" x14ac:dyDescent="0.25">
      <c r="A115">
        <v>1813.9196448</v>
      </c>
      <c r="B115" s="2">
        <v>7.0456725000000002</v>
      </c>
      <c r="C115" s="2">
        <v>7.0456718</v>
      </c>
      <c r="D115" s="2">
        <v>7.0456738000000003</v>
      </c>
      <c r="E115" s="1">
        <v>1.3</v>
      </c>
      <c r="F115">
        <v>0</v>
      </c>
      <c r="G115">
        <v>0</v>
      </c>
      <c r="H115">
        <f t="shared" si="3"/>
        <v>1813.9196448</v>
      </c>
      <c r="I115">
        <f t="shared" si="4"/>
        <v>2.8386212491682272E-2</v>
      </c>
      <c r="J115" s="2">
        <f t="shared" si="5"/>
        <v>7.045674353333335</v>
      </c>
    </row>
    <row r="116" spans="1:10" x14ac:dyDescent="0.25">
      <c r="A116">
        <v>1830.2515784</v>
      </c>
      <c r="B116" s="2">
        <v>7.0456732999999998</v>
      </c>
      <c r="C116" s="2">
        <v>7.0456744999999996</v>
      </c>
      <c r="D116" s="2">
        <v>7.0456760000000003</v>
      </c>
      <c r="E116" s="1">
        <v>1.29</v>
      </c>
      <c r="F116">
        <v>0</v>
      </c>
      <c r="G116">
        <v>0</v>
      </c>
      <c r="H116">
        <f t="shared" si="3"/>
        <v>1830.2515784</v>
      </c>
      <c r="I116">
        <f t="shared" si="4"/>
        <v>-0.28386212602704575</v>
      </c>
      <c r="J116" s="2">
        <f t="shared" si="5"/>
        <v>7.0456744300000009</v>
      </c>
    </row>
    <row r="117" spans="1:10" x14ac:dyDescent="0.25">
      <c r="A117">
        <v>1846.5755104</v>
      </c>
      <c r="B117" s="2">
        <v>7.0456751999999998</v>
      </c>
      <c r="C117" s="2">
        <v>7.0456747000000002</v>
      </c>
      <c r="D117" s="2">
        <v>7.0456741999999997</v>
      </c>
      <c r="E117" s="1">
        <v>1.27</v>
      </c>
      <c r="F117">
        <v>0</v>
      </c>
      <c r="G117">
        <v>0</v>
      </c>
      <c r="H117">
        <f t="shared" si="3"/>
        <v>1846.5755104</v>
      </c>
      <c r="I117">
        <f t="shared" si="4"/>
        <v>-2.8386212491682272E-2</v>
      </c>
      <c r="J117" s="2">
        <f t="shared" si="5"/>
        <v>7.0456744100000011</v>
      </c>
    </row>
    <row r="118" spans="1:10" x14ac:dyDescent="0.25">
      <c r="A118">
        <v>1862.9134437</v>
      </c>
      <c r="B118" s="2">
        <v>7.0456741999999997</v>
      </c>
      <c r="C118" s="2">
        <v>7.0456741000000003</v>
      </c>
      <c r="D118" s="2">
        <v>7.0456748999999999</v>
      </c>
      <c r="E118" s="1">
        <v>1.29</v>
      </c>
      <c r="F118">
        <v>0</v>
      </c>
      <c r="G118">
        <v>0</v>
      </c>
      <c r="H118">
        <f t="shared" si="3"/>
        <v>1862.9134437</v>
      </c>
      <c r="I118">
        <f t="shared" si="4"/>
        <v>-0.12773795665665943</v>
      </c>
      <c r="J118" s="2">
        <f t="shared" si="5"/>
        <v>7.0456744400000009</v>
      </c>
    </row>
    <row r="119" spans="1:10" x14ac:dyDescent="0.25">
      <c r="A119">
        <v>1879.2323766</v>
      </c>
      <c r="B119" s="2">
        <v>7.0456726999999999</v>
      </c>
      <c r="C119" s="2">
        <v>7.0456723999999999</v>
      </c>
      <c r="D119" s="2">
        <v>7.0456732000000004</v>
      </c>
      <c r="E119" s="1">
        <v>1.34</v>
      </c>
      <c r="F119">
        <v>0</v>
      </c>
      <c r="G119">
        <v>0</v>
      </c>
      <c r="H119">
        <f t="shared" si="3"/>
        <v>1879.2323766</v>
      </c>
      <c r="I119">
        <f t="shared" si="4"/>
        <v>0.113544850299796</v>
      </c>
      <c r="J119" s="2">
        <f t="shared" si="5"/>
        <v>7.0456744333333345</v>
      </c>
    </row>
    <row r="120" spans="1:10" x14ac:dyDescent="0.25">
      <c r="A120">
        <v>1895.5493087</v>
      </c>
      <c r="B120" s="2">
        <v>7.0456731000000001</v>
      </c>
      <c r="C120" s="2">
        <v>7.0456741999999997</v>
      </c>
      <c r="D120" s="2">
        <v>7.0456750000000001</v>
      </c>
      <c r="E120" s="1">
        <v>1.32</v>
      </c>
      <c r="F120">
        <v>0</v>
      </c>
      <c r="G120">
        <v>0</v>
      </c>
      <c r="H120">
        <f t="shared" si="3"/>
        <v>1895.5493087</v>
      </c>
      <c r="I120">
        <f t="shared" si="4"/>
        <v>-0.14193106290250057</v>
      </c>
      <c r="J120" s="2">
        <f t="shared" si="5"/>
        <v>7.045674466666668</v>
      </c>
    </row>
    <row r="121" spans="1:10" x14ac:dyDescent="0.25">
      <c r="A121">
        <v>1911.8792421999999</v>
      </c>
      <c r="B121" s="2">
        <v>7.0456753000000001</v>
      </c>
      <c r="C121" s="2">
        <v>7.0456763999999996</v>
      </c>
      <c r="D121" s="2">
        <v>7.0456763000000002</v>
      </c>
      <c r="E121" s="1">
        <v>1.36</v>
      </c>
      <c r="F121">
        <v>0</v>
      </c>
      <c r="G121">
        <v>0</v>
      </c>
      <c r="H121">
        <f t="shared" si="3"/>
        <v>1911.8792421999999</v>
      </c>
      <c r="I121">
        <f t="shared" si="4"/>
        <v>-0.32644144476456916</v>
      </c>
      <c r="J121" s="2">
        <f t="shared" si="5"/>
        <v>7.0456744733333361</v>
      </c>
    </row>
    <row r="122" spans="1:10" x14ac:dyDescent="0.25">
      <c r="A122">
        <v>1928.2571777999999</v>
      </c>
      <c r="B122" s="2">
        <v>7.0456742999999999</v>
      </c>
      <c r="C122" s="2">
        <v>7.0456751999999998</v>
      </c>
      <c r="D122" s="2">
        <v>7.0456726999999999</v>
      </c>
      <c r="E122" s="1">
        <v>1.37</v>
      </c>
      <c r="F122">
        <v>0</v>
      </c>
      <c r="G122">
        <v>0</v>
      </c>
      <c r="H122">
        <f t="shared" si="3"/>
        <v>1928.2571777999999</v>
      </c>
      <c r="I122">
        <f t="shared" si="4"/>
        <v>0.18451038186206858</v>
      </c>
      <c r="J122" s="2">
        <f t="shared" si="5"/>
        <v>7.0456744766666679</v>
      </c>
    </row>
    <row r="123" spans="1:10" x14ac:dyDescent="0.25">
      <c r="A123">
        <v>1944.5881113999999</v>
      </c>
      <c r="B123" s="2">
        <v>7.0456744999999996</v>
      </c>
      <c r="C123" s="2">
        <v>7.0456754000000004</v>
      </c>
      <c r="D123" s="2">
        <v>7.0456757999999997</v>
      </c>
      <c r="E123" s="1">
        <v>1.39</v>
      </c>
      <c r="F123">
        <v>0</v>
      </c>
      <c r="G123">
        <v>0</v>
      </c>
      <c r="H123">
        <f t="shared" si="3"/>
        <v>1944.5881113999999</v>
      </c>
      <c r="I123">
        <f t="shared" si="4"/>
        <v>-0.25547591331331887</v>
      </c>
      <c r="J123" s="2">
        <f t="shared" si="5"/>
        <v>7.0456745600000001</v>
      </c>
    </row>
    <row r="124" spans="1:10" x14ac:dyDescent="0.25">
      <c r="A124">
        <v>1960.9090438000001</v>
      </c>
      <c r="B124" s="2">
        <v>7.0456726999999999</v>
      </c>
      <c r="C124" s="2">
        <v>7.0456725000000002</v>
      </c>
      <c r="D124" s="2">
        <v>7.0456741999999997</v>
      </c>
      <c r="E124" s="1">
        <v>1.36</v>
      </c>
      <c r="F124">
        <v>0</v>
      </c>
      <c r="G124">
        <v>0</v>
      </c>
      <c r="H124">
        <f t="shared" si="3"/>
        <v>1960.9090438000001</v>
      </c>
      <c r="I124">
        <f t="shared" si="4"/>
        <v>-2.8386212491682272E-2</v>
      </c>
      <c r="J124" s="2">
        <f t="shared" si="5"/>
        <v>7.0456745733333337</v>
      </c>
    </row>
    <row r="125" spans="1:10" x14ac:dyDescent="0.25">
      <c r="A125">
        <v>1977.2239769</v>
      </c>
      <c r="B125" s="2">
        <v>7.0456738000000003</v>
      </c>
      <c r="C125" s="2">
        <v>7.0456745999999999</v>
      </c>
      <c r="D125" s="2">
        <v>7.0456757000000003</v>
      </c>
      <c r="E125" s="1">
        <v>1.41</v>
      </c>
      <c r="F125">
        <v>0</v>
      </c>
      <c r="G125">
        <v>0</v>
      </c>
      <c r="H125">
        <f t="shared" si="3"/>
        <v>1977.2239769</v>
      </c>
      <c r="I125">
        <f t="shared" si="4"/>
        <v>-0.24128280706747773</v>
      </c>
      <c r="J125" s="2">
        <f t="shared" si="5"/>
        <v>7.0456745900000008</v>
      </c>
    </row>
    <row r="126" spans="1:10" x14ac:dyDescent="0.25">
      <c r="A126">
        <v>1993.5379089</v>
      </c>
      <c r="B126" s="2">
        <v>7.0456742999999999</v>
      </c>
      <c r="C126" s="2">
        <v>7.0456742999999999</v>
      </c>
      <c r="D126" s="2">
        <v>7.0456738000000003</v>
      </c>
      <c r="E126" s="1">
        <v>1.42</v>
      </c>
      <c r="F126">
        <v>0</v>
      </c>
      <c r="G126">
        <v>0</v>
      </c>
      <c r="H126">
        <f t="shared" si="3"/>
        <v>1993.5379089</v>
      </c>
      <c r="I126">
        <f t="shared" si="4"/>
        <v>2.8386212491682272E-2</v>
      </c>
      <c r="J126" s="2">
        <f t="shared" si="5"/>
        <v>7.0456745433333339</v>
      </c>
    </row>
    <row r="127" spans="1:10" x14ac:dyDescent="0.25">
      <c r="A127">
        <v>2009.8608414</v>
      </c>
      <c r="B127" s="2">
        <v>7.0456742999999999</v>
      </c>
      <c r="C127" s="2">
        <v>7.0456748999999999</v>
      </c>
      <c r="D127" s="2">
        <v>7.0456750000000001</v>
      </c>
      <c r="E127" s="1">
        <v>1.42</v>
      </c>
      <c r="F127">
        <v>0</v>
      </c>
      <c r="G127">
        <v>0</v>
      </c>
      <c r="H127">
        <f t="shared" si="3"/>
        <v>2009.8608414</v>
      </c>
      <c r="I127">
        <f t="shared" si="4"/>
        <v>-0.14193106290250057</v>
      </c>
      <c r="J127" s="2">
        <f t="shared" si="5"/>
        <v>7.0456745266666676</v>
      </c>
    </row>
    <row r="128" spans="1:10" x14ac:dyDescent="0.25">
      <c r="A128">
        <v>2026.1697730999999</v>
      </c>
      <c r="B128" s="2">
        <v>7.0456729999999999</v>
      </c>
      <c r="C128" s="2">
        <v>7.0456726999999999</v>
      </c>
      <c r="D128" s="2">
        <v>7.0456754000000004</v>
      </c>
      <c r="E128" s="1">
        <v>1.43</v>
      </c>
      <c r="F128">
        <v>0</v>
      </c>
      <c r="G128">
        <v>0</v>
      </c>
      <c r="H128">
        <f t="shared" si="3"/>
        <v>2026.1697730999999</v>
      </c>
      <c r="I128">
        <f t="shared" si="4"/>
        <v>-0.19870348810790972</v>
      </c>
      <c r="J128" s="2">
        <f t="shared" si="5"/>
        <v>7.0456744600000007</v>
      </c>
    </row>
    <row r="129" spans="1:10" x14ac:dyDescent="0.25">
      <c r="A129">
        <v>2042.5087071</v>
      </c>
      <c r="B129" s="2">
        <v>7.0456741999999997</v>
      </c>
      <c r="C129" s="2">
        <v>7.0456738000000003</v>
      </c>
      <c r="D129" s="2">
        <v>7.0456738000000003</v>
      </c>
      <c r="E129" s="1">
        <v>1.42</v>
      </c>
      <c r="F129">
        <v>0</v>
      </c>
      <c r="G129">
        <v>0</v>
      </c>
      <c r="H129">
        <f t="shared" si="3"/>
        <v>2042.5087071</v>
      </c>
      <c r="I129">
        <f t="shared" si="4"/>
        <v>2.8386212491682272E-2</v>
      </c>
      <c r="J129" s="2">
        <f t="shared" si="5"/>
        <v>7.045674456666668</v>
      </c>
    </row>
    <row r="130" spans="1:10" x14ac:dyDescent="0.25">
      <c r="A130">
        <v>2058.8456397999998</v>
      </c>
      <c r="B130" s="2">
        <v>7.0456735000000004</v>
      </c>
      <c r="C130" s="2">
        <v>7.0456741000000003</v>
      </c>
      <c r="D130" s="2">
        <v>7.0456741999999997</v>
      </c>
      <c r="E130" s="1">
        <v>1.45</v>
      </c>
      <c r="F130">
        <v>0</v>
      </c>
      <c r="G130">
        <v>0</v>
      </c>
      <c r="H130">
        <f t="shared" si="3"/>
        <v>2058.8456397999998</v>
      </c>
      <c r="I130">
        <f t="shared" si="4"/>
        <v>-2.8386212491682272E-2</v>
      </c>
      <c r="J130" s="2">
        <f t="shared" si="5"/>
        <v>7.04567444</v>
      </c>
    </row>
    <row r="131" spans="1:10" x14ac:dyDescent="0.25">
      <c r="A131">
        <v>2075.1635726</v>
      </c>
      <c r="B131" s="2">
        <v>7.0456759</v>
      </c>
      <c r="C131" s="2">
        <v>7.0456751000000004</v>
      </c>
      <c r="D131" s="2">
        <v>7.0456751999999998</v>
      </c>
      <c r="E131" s="1">
        <v>1.46</v>
      </c>
      <c r="F131">
        <v>0</v>
      </c>
      <c r="G131">
        <v>0</v>
      </c>
      <c r="H131">
        <f t="shared" si="3"/>
        <v>2075.1635726</v>
      </c>
      <c r="I131">
        <f t="shared" si="4"/>
        <v>-0.17031727561622745</v>
      </c>
      <c r="J131" s="2">
        <f t="shared" si="5"/>
        <v>7.0456743966666666</v>
      </c>
    </row>
    <row r="132" spans="1:10" x14ac:dyDescent="0.25">
      <c r="A132">
        <v>2091.4925066000001</v>
      </c>
      <c r="B132" s="2">
        <v>7.0456735000000004</v>
      </c>
      <c r="C132" s="2">
        <v>7.0456738000000003</v>
      </c>
      <c r="D132" s="2">
        <v>7.045674</v>
      </c>
      <c r="E132" s="1">
        <v>1.42</v>
      </c>
      <c r="F132">
        <v>0</v>
      </c>
      <c r="G132">
        <v>0</v>
      </c>
      <c r="H132">
        <f t="shared" si="3"/>
        <v>2091.4925066000001</v>
      </c>
      <c r="I132">
        <f t="shared" si="4"/>
        <v>0</v>
      </c>
      <c r="J132" s="2">
        <f t="shared" si="5"/>
        <v>7.0456743166666662</v>
      </c>
    </row>
    <row r="133" spans="1:10" x14ac:dyDescent="0.25">
      <c r="A133">
        <v>2107.8634418000001</v>
      </c>
      <c r="B133" s="2">
        <v>7.0456725999999996</v>
      </c>
      <c r="C133" s="2">
        <v>7.0456737</v>
      </c>
      <c r="D133" s="2">
        <v>7.0456732000000004</v>
      </c>
      <c r="E133" s="1">
        <v>1.44</v>
      </c>
      <c r="F133">
        <v>0</v>
      </c>
      <c r="G133">
        <v>0</v>
      </c>
      <c r="H133">
        <f t="shared" ref="H133:H196" si="6">A133</f>
        <v>2107.8634418000001</v>
      </c>
      <c r="I133">
        <f t="shared" ref="I133:I196" si="7">(1-D133/$I$2)*1000000</f>
        <v>0.113544850299796</v>
      </c>
      <c r="J133" s="2">
        <f t="shared" ref="J133:J196" si="8">AVERAGE(D133:D162)</f>
        <v>7.0456743700000004</v>
      </c>
    </row>
    <row r="134" spans="1:10" x14ac:dyDescent="0.25">
      <c r="A134">
        <v>2124.1883750000002</v>
      </c>
      <c r="B134" s="2">
        <v>7.0456732999999998</v>
      </c>
      <c r="C134" s="2">
        <v>7.0456738999999997</v>
      </c>
      <c r="D134" s="2">
        <v>7.0456728000000002</v>
      </c>
      <c r="E134" s="1">
        <v>1.43</v>
      </c>
      <c r="F134">
        <v>0</v>
      </c>
      <c r="G134">
        <v>0</v>
      </c>
      <c r="H134">
        <f t="shared" si="6"/>
        <v>2124.1883750000002</v>
      </c>
      <c r="I134">
        <f t="shared" si="7"/>
        <v>0.17031727550520515</v>
      </c>
      <c r="J134" s="2">
        <f t="shared" si="8"/>
        <v>7.0456743766666676</v>
      </c>
    </row>
    <row r="135" spans="1:10" x14ac:dyDescent="0.25">
      <c r="A135">
        <v>2140.5143054</v>
      </c>
      <c r="B135" s="2">
        <v>7.0456719000000003</v>
      </c>
      <c r="C135" s="2">
        <v>7.0456728999999996</v>
      </c>
      <c r="D135" s="2">
        <v>7.0456745999999999</v>
      </c>
      <c r="E135" s="1">
        <v>1.42</v>
      </c>
      <c r="F135">
        <v>0</v>
      </c>
      <c r="G135">
        <v>0</v>
      </c>
      <c r="H135">
        <f t="shared" si="6"/>
        <v>2140.5143054</v>
      </c>
      <c r="I135">
        <f t="shared" si="7"/>
        <v>-8.5158637697091422E-2</v>
      </c>
      <c r="J135" s="2">
        <f t="shared" si="8"/>
        <v>7.0456744366666682</v>
      </c>
    </row>
    <row r="136" spans="1:10" x14ac:dyDescent="0.25">
      <c r="A136">
        <v>2156.8322376000001</v>
      </c>
      <c r="B136" s="2">
        <v>7.0456744000000002</v>
      </c>
      <c r="C136" s="2">
        <v>7.0456751999999998</v>
      </c>
      <c r="D136" s="2">
        <v>7.0456747000000002</v>
      </c>
      <c r="E136" s="1">
        <v>1.42</v>
      </c>
      <c r="F136">
        <v>0</v>
      </c>
      <c r="G136">
        <v>0</v>
      </c>
      <c r="H136">
        <f t="shared" si="6"/>
        <v>2156.8322376000001</v>
      </c>
      <c r="I136">
        <f t="shared" si="7"/>
        <v>-9.9351744164977163E-2</v>
      </c>
      <c r="J136" s="2">
        <f t="shared" si="8"/>
        <v>7.0456743966666675</v>
      </c>
    </row>
    <row r="137" spans="1:10" x14ac:dyDescent="0.25">
      <c r="A137">
        <v>2173.1811722000002</v>
      </c>
      <c r="B137" s="2">
        <v>7.0456741000000003</v>
      </c>
      <c r="C137" s="2">
        <v>7.0456734000000001</v>
      </c>
      <c r="D137" s="2">
        <v>7.0456729999999999</v>
      </c>
      <c r="E137" s="1">
        <v>1.4</v>
      </c>
      <c r="F137">
        <v>0</v>
      </c>
      <c r="G137">
        <v>0</v>
      </c>
      <c r="H137">
        <f t="shared" si="6"/>
        <v>2173.1811722000002</v>
      </c>
      <c r="I137">
        <f t="shared" si="7"/>
        <v>0.14193106301352287</v>
      </c>
      <c r="J137" s="2">
        <f t="shared" si="8"/>
        <v>7.0456743766666685</v>
      </c>
    </row>
    <row r="138" spans="1:10" x14ac:dyDescent="0.25">
      <c r="A138">
        <v>2189.5251063999999</v>
      </c>
      <c r="B138" s="2">
        <v>7.0456751000000004</v>
      </c>
      <c r="C138" s="2">
        <v>7.0456748999999999</v>
      </c>
      <c r="D138" s="2">
        <v>7.0456732999999998</v>
      </c>
      <c r="E138" s="1">
        <v>1.43</v>
      </c>
      <c r="F138">
        <v>0</v>
      </c>
      <c r="G138">
        <v>0</v>
      </c>
      <c r="H138">
        <f t="shared" si="6"/>
        <v>2189.5251063999999</v>
      </c>
      <c r="I138">
        <f t="shared" si="7"/>
        <v>9.935174405395486E-2</v>
      </c>
      <c r="J138" s="2">
        <f t="shared" si="8"/>
        <v>7.045674436666669</v>
      </c>
    </row>
    <row r="139" spans="1:10" x14ac:dyDescent="0.25">
      <c r="A139">
        <v>2205.8550387999999</v>
      </c>
      <c r="B139" s="2">
        <v>7.045674</v>
      </c>
      <c r="C139" s="2">
        <v>7.0456747000000002</v>
      </c>
      <c r="D139" s="2">
        <v>7.0456744000000002</v>
      </c>
      <c r="E139" s="1">
        <v>1.42</v>
      </c>
      <c r="F139">
        <v>0</v>
      </c>
      <c r="G139">
        <v>0</v>
      </c>
      <c r="H139">
        <f t="shared" si="6"/>
        <v>2205.8550387999999</v>
      </c>
      <c r="I139">
        <f t="shared" si="7"/>
        <v>-5.6772425205409149E-2</v>
      </c>
      <c r="J139" s="2">
        <f t="shared" si="8"/>
        <v>7.0456744666666689</v>
      </c>
    </row>
    <row r="140" spans="1:10" x14ac:dyDescent="0.25">
      <c r="A140">
        <v>2222.2039733000001</v>
      </c>
      <c r="B140" s="2">
        <v>7.0456741999999997</v>
      </c>
      <c r="C140" s="2">
        <v>7.0456754999999998</v>
      </c>
      <c r="D140" s="2">
        <v>7.0456741000000003</v>
      </c>
      <c r="E140" s="1">
        <v>1.41</v>
      </c>
      <c r="F140">
        <v>0</v>
      </c>
      <c r="G140">
        <v>0</v>
      </c>
      <c r="H140">
        <f t="shared" si="6"/>
        <v>2222.2039733000001</v>
      </c>
      <c r="I140">
        <f t="shared" si="7"/>
        <v>-1.4193106245841136E-2</v>
      </c>
      <c r="J140" s="2">
        <f t="shared" si="8"/>
        <v>7.0456745166666686</v>
      </c>
    </row>
    <row r="141" spans="1:10" x14ac:dyDescent="0.25">
      <c r="A141">
        <v>2238.5269053000002</v>
      </c>
      <c r="B141" s="2">
        <v>7.0456751999999998</v>
      </c>
      <c r="C141" s="2">
        <v>7.0456754000000004</v>
      </c>
      <c r="D141" s="2">
        <v>7.0456747000000002</v>
      </c>
      <c r="E141" s="1">
        <v>1.4</v>
      </c>
      <c r="F141">
        <v>0</v>
      </c>
      <c r="G141">
        <v>0</v>
      </c>
      <c r="H141">
        <f t="shared" si="6"/>
        <v>2238.5269053000002</v>
      </c>
      <c r="I141">
        <f t="shared" si="7"/>
        <v>-9.9351744164977163E-2</v>
      </c>
      <c r="J141" s="2">
        <f t="shared" si="8"/>
        <v>7.0456745200000022</v>
      </c>
    </row>
    <row r="142" spans="1:10" x14ac:dyDescent="0.25">
      <c r="A142">
        <v>2254.8428385000002</v>
      </c>
      <c r="B142" s="2">
        <v>7.0456754999999998</v>
      </c>
      <c r="C142" s="2">
        <v>7.0456754000000004</v>
      </c>
      <c r="D142" s="2">
        <v>7.0456751000000004</v>
      </c>
      <c r="E142" s="1">
        <v>1.39</v>
      </c>
      <c r="F142">
        <v>0</v>
      </c>
      <c r="G142">
        <v>0</v>
      </c>
      <c r="H142">
        <f t="shared" si="6"/>
        <v>2254.8428385000002</v>
      </c>
      <c r="I142">
        <f t="shared" si="7"/>
        <v>-0.15612416937038631</v>
      </c>
      <c r="J142" s="2">
        <f t="shared" si="8"/>
        <v>7.0456745466666693</v>
      </c>
    </row>
    <row r="143" spans="1:10" x14ac:dyDescent="0.25">
      <c r="A143">
        <v>2271.1697724000001</v>
      </c>
      <c r="B143" s="2">
        <v>7.0456763000000002</v>
      </c>
      <c r="C143" s="2">
        <v>7.0456764999999999</v>
      </c>
      <c r="D143" s="2">
        <v>7.0456748999999999</v>
      </c>
      <c r="E143" s="1">
        <v>1.38</v>
      </c>
      <c r="F143">
        <v>0</v>
      </c>
      <c r="G143">
        <v>0</v>
      </c>
      <c r="H143">
        <f t="shared" si="6"/>
        <v>2271.1697724000001</v>
      </c>
      <c r="I143">
        <f t="shared" si="7"/>
        <v>-0.12773795665665943</v>
      </c>
      <c r="J143" s="2">
        <f t="shared" si="8"/>
        <v>7.0456745566666674</v>
      </c>
    </row>
    <row r="144" spans="1:10" x14ac:dyDescent="0.25">
      <c r="A144">
        <v>2287.4937049</v>
      </c>
      <c r="B144" s="2">
        <v>7.0456751999999998</v>
      </c>
      <c r="C144" s="2">
        <v>7.0456766000000002</v>
      </c>
      <c r="D144" s="2">
        <v>7.0456725999999996</v>
      </c>
      <c r="E144" s="1">
        <v>1.37</v>
      </c>
      <c r="F144">
        <v>0</v>
      </c>
      <c r="G144">
        <v>0</v>
      </c>
      <c r="H144">
        <f t="shared" si="6"/>
        <v>2287.4937049</v>
      </c>
      <c r="I144">
        <f t="shared" si="7"/>
        <v>0.19870348821893202</v>
      </c>
      <c r="J144" s="2">
        <f t="shared" si="8"/>
        <v>7.0456745366666675</v>
      </c>
    </row>
    <row r="145" spans="1:10" x14ac:dyDescent="0.25">
      <c r="A145">
        <v>2303.8366380000002</v>
      </c>
      <c r="B145" s="2">
        <v>7.0456773999999998</v>
      </c>
      <c r="C145" s="2">
        <v>7.0456761999999999</v>
      </c>
      <c r="D145" s="2">
        <v>7.0456760999999997</v>
      </c>
      <c r="E145" s="1">
        <v>1.37</v>
      </c>
      <c r="F145">
        <v>0</v>
      </c>
      <c r="G145">
        <v>0</v>
      </c>
      <c r="H145">
        <f t="shared" si="6"/>
        <v>2303.8366380000002</v>
      </c>
      <c r="I145">
        <f t="shared" si="7"/>
        <v>-0.29805523205084228</v>
      </c>
      <c r="J145" s="2">
        <f t="shared" si="8"/>
        <v>7.0456746566666668</v>
      </c>
    </row>
    <row r="146" spans="1:10" x14ac:dyDescent="0.25">
      <c r="A146">
        <v>2320.1565691999999</v>
      </c>
      <c r="B146" s="2">
        <v>7.0456757999999997</v>
      </c>
      <c r="C146" s="2">
        <v>7.0456753000000001</v>
      </c>
      <c r="D146" s="2">
        <v>7.0456754000000004</v>
      </c>
      <c r="E146" s="1">
        <v>1.34</v>
      </c>
      <c r="F146">
        <v>0</v>
      </c>
      <c r="G146">
        <v>0</v>
      </c>
      <c r="H146">
        <f t="shared" si="6"/>
        <v>2320.1565691999999</v>
      </c>
      <c r="I146">
        <f t="shared" si="7"/>
        <v>-0.19870348810790972</v>
      </c>
      <c r="J146" s="2">
        <f t="shared" si="8"/>
        <v>7.0456746233333343</v>
      </c>
    </row>
    <row r="147" spans="1:10" x14ac:dyDescent="0.25">
      <c r="A147">
        <v>2336.4825030000002</v>
      </c>
      <c r="B147" s="2">
        <v>7.0456741999999997</v>
      </c>
      <c r="C147" s="2">
        <v>7.0456745999999999</v>
      </c>
      <c r="D147" s="2">
        <v>7.0456751000000004</v>
      </c>
      <c r="E147" s="1">
        <v>1.31</v>
      </c>
      <c r="F147">
        <v>0</v>
      </c>
      <c r="G147">
        <v>0</v>
      </c>
      <c r="H147">
        <f t="shared" si="6"/>
        <v>2336.4825030000002</v>
      </c>
      <c r="I147">
        <f t="shared" si="7"/>
        <v>-0.15612416937038631</v>
      </c>
      <c r="J147" s="2">
        <f t="shared" si="8"/>
        <v>7.0456745800000009</v>
      </c>
    </row>
    <row r="148" spans="1:10" x14ac:dyDescent="0.25">
      <c r="A148">
        <v>2352.8044349000002</v>
      </c>
      <c r="B148" s="2">
        <v>7.045674</v>
      </c>
      <c r="C148" s="2">
        <v>7.0456756</v>
      </c>
      <c r="D148" s="2">
        <v>7.0456747000000002</v>
      </c>
      <c r="E148" s="1">
        <v>1.33</v>
      </c>
      <c r="F148">
        <v>0</v>
      </c>
      <c r="G148">
        <v>0</v>
      </c>
      <c r="H148">
        <f t="shared" si="6"/>
        <v>2352.8044349000002</v>
      </c>
      <c r="I148">
        <f t="shared" si="7"/>
        <v>-9.9351744164977163E-2</v>
      </c>
      <c r="J148" s="2">
        <f t="shared" si="8"/>
        <v>7.0456745633333346</v>
      </c>
    </row>
    <row r="149" spans="1:10" x14ac:dyDescent="0.25">
      <c r="A149">
        <v>2369.1173668000001</v>
      </c>
      <c r="B149" s="2">
        <v>7.0456748999999999</v>
      </c>
      <c r="C149" s="2">
        <v>7.0456745999999999</v>
      </c>
      <c r="D149" s="2">
        <v>7.0456741999999997</v>
      </c>
      <c r="E149" s="1">
        <v>1.32</v>
      </c>
      <c r="F149">
        <v>0</v>
      </c>
      <c r="G149">
        <v>0</v>
      </c>
      <c r="H149">
        <f t="shared" si="6"/>
        <v>2369.1173668000001</v>
      </c>
      <c r="I149">
        <f t="shared" si="7"/>
        <v>-2.8386212491682272E-2</v>
      </c>
      <c r="J149" s="2">
        <f t="shared" si="8"/>
        <v>7.0456746200000007</v>
      </c>
    </row>
    <row r="150" spans="1:10" x14ac:dyDescent="0.25">
      <c r="A150">
        <v>2385.4553013</v>
      </c>
      <c r="B150" s="2">
        <v>7.0456735999999998</v>
      </c>
      <c r="C150" s="2">
        <v>7.0456738000000003</v>
      </c>
      <c r="D150" s="2">
        <v>7.0456751999999998</v>
      </c>
      <c r="E150" s="1">
        <v>1.34</v>
      </c>
      <c r="F150">
        <v>0</v>
      </c>
      <c r="G150">
        <v>0</v>
      </c>
      <c r="H150">
        <f t="shared" si="6"/>
        <v>2385.4553013</v>
      </c>
      <c r="I150">
        <f t="shared" si="7"/>
        <v>-0.17031727561622745</v>
      </c>
      <c r="J150" s="2">
        <f t="shared" si="8"/>
        <v>7.0456746466666669</v>
      </c>
    </row>
    <row r="151" spans="1:10" x14ac:dyDescent="0.25">
      <c r="A151">
        <v>2401.7912351</v>
      </c>
      <c r="B151" s="2">
        <v>7.0456747999999996</v>
      </c>
      <c r="C151" s="2">
        <v>7.0456754999999998</v>
      </c>
      <c r="D151" s="2">
        <v>7.0456763999999996</v>
      </c>
      <c r="E151" s="1">
        <v>1.35</v>
      </c>
      <c r="F151">
        <v>0</v>
      </c>
      <c r="G151">
        <v>0</v>
      </c>
      <c r="H151">
        <f t="shared" si="6"/>
        <v>2401.7912351</v>
      </c>
      <c r="I151">
        <f t="shared" si="7"/>
        <v>-0.34063455101041029</v>
      </c>
      <c r="J151" s="2">
        <f t="shared" si="8"/>
        <v>7.0456746166666671</v>
      </c>
    </row>
    <row r="152" spans="1:10" x14ac:dyDescent="0.25">
      <c r="A152">
        <v>2418.1241676</v>
      </c>
      <c r="B152" s="2">
        <v>7.0456757000000003</v>
      </c>
      <c r="C152" s="2">
        <v>7.0456767999999999</v>
      </c>
      <c r="D152" s="2">
        <v>7.0456751999999998</v>
      </c>
      <c r="E152" s="1">
        <v>1.34</v>
      </c>
      <c r="F152">
        <v>0</v>
      </c>
      <c r="G152">
        <v>0</v>
      </c>
      <c r="H152">
        <f t="shared" si="6"/>
        <v>2418.1241676</v>
      </c>
      <c r="I152">
        <f t="shared" si="7"/>
        <v>-0.17031727561622745</v>
      </c>
      <c r="J152" s="2">
        <f t="shared" si="8"/>
        <v>7.045674599999999</v>
      </c>
    </row>
    <row r="153" spans="1:10" x14ac:dyDescent="0.25">
      <c r="A153">
        <v>2434.4401008</v>
      </c>
      <c r="B153" s="2">
        <v>7.0456760999999997</v>
      </c>
      <c r="C153" s="2">
        <v>7.0456782000000002</v>
      </c>
      <c r="D153" s="2">
        <v>7.0456761999999999</v>
      </c>
      <c r="E153" s="1">
        <v>1.29</v>
      </c>
      <c r="F153">
        <v>0</v>
      </c>
      <c r="G153">
        <v>0</v>
      </c>
      <c r="H153">
        <f t="shared" si="6"/>
        <v>2434.4401008</v>
      </c>
      <c r="I153">
        <f t="shared" si="7"/>
        <v>-0.31224833851872802</v>
      </c>
      <c r="J153" s="2">
        <f t="shared" si="8"/>
        <v>7.0456745266666667</v>
      </c>
    </row>
    <row r="154" spans="1:10" x14ac:dyDescent="0.25">
      <c r="A154">
        <v>2450.7530333</v>
      </c>
      <c r="B154" s="2">
        <v>7.0456742999999999</v>
      </c>
      <c r="C154" s="2">
        <v>7.0456747999999996</v>
      </c>
      <c r="D154" s="2">
        <v>7.0456747000000002</v>
      </c>
      <c r="E154" s="1">
        <v>1.28</v>
      </c>
      <c r="F154">
        <v>0</v>
      </c>
      <c r="G154">
        <v>0</v>
      </c>
      <c r="H154">
        <f t="shared" si="6"/>
        <v>2450.7530333</v>
      </c>
      <c r="I154">
        <f t="shared" si="7"/>
        <v>-9.9351744164977163E-2</v>
      </c>
      <c r="J154" s="2">
        <f t="shared" si="8"/>
        <v>7.04567444</v>
      </c>
    </row>
    <row r="155" spans="1:10" x14ac:dyDescent="0.25">
      <c r="A155">
        <v>2467.0659664</v>
      </c>
      <c r="B155" s="2">
        <v>7.0456731000000001</v>
      </c>
      <c r="C155" s="2">
        <v>7.0456744999999996</v>
      </c>
      <c r="D155" s="2">
        <v>7.0456742999999999</v>
      </c>
      <c r="E155" s="1">
        <v>1.3</v>
      </c>
      <c r="F155">
        <v>0</v>
      </c>
      <c r="G155">
        <v>0</v>
      </c>
      <c r="H155">
        <f t="shared" si="6"/>
        <v>2467.0659664</v>
      </c>
      <c r="I155">
        <f t="shared" si="7"/>
        <v>-4.2579318959568013E-2</v>
      </c>
      <c r="J155" s="2">
        <f t="shared" si="8"/>
        <v>7.0456745233333331</v>
      </c>
    </row>
    <row r="156" spans="1:10" x14ac:dyDescent="0.25">
      <c r="A156">
        <v>2483.4389028999999</v>
      </c>
      <c r="B156" s="2">
        <v>7.0456735999999998</v>
      </c>
      <c r="C156" s="2">
        <v>7.0456750000000001</v>
      </c>
      <c r="D156" s="2">
        <v>7.0456732999999998</v>
      </c>
      <c r="E156" s="1">
        <v>1.3</v>
      </c>
      <c r="F156">
        <v>0</v>
      </c>
      <c r="G156">
        <v>0</v>
      </c>
      <c r="H156">
        <f t="shared" si="6"/>
        <v>2483.4389028999999</v>
      </c>
      <c r="I156">
        <f t="shared" si="7"/>
        <v>9.935174405395486E-2</v>
      </c>
      <c r="J156" s="2">
        <f t="shared" si="8"/>
        <v>7.0456745033333332</v>
      </c>
    </row>
    <row r="157" spans="1:10" x14ac:dyDescent="0.25">
      <c r="A157">
        <v>2499.7668345000002</v>
      </c>
      <c r="B157" s="2">
        <v>7.0456741000000003</v>
      </c>
      <c r="C157" s="2">
        <v>7.0456741999999997</v>
      </c>
      <c r="D157" s="2">
        <v>7.0456729999999999</v>
      </c>
      <c r="E157" s="1">
        <v>1.28</v>
      </c>
      <c r="F157">
        <v>0</v>
      </c>
      <c r="G157">
        <v>0</v>
      </c>
      <c r="H157">
        <f t="shared" si="6"/>
        <v>2499.7668345000002</v>
      </c>
      <c r="I157">
        <f t="shared" si="7"/>
        <v>0.14193106301352287</v>
      </c>
      <c r="J157" s="2">
        <f t="shared" si="8"/>
        <v>7.0456745466666666</v>
      </c>
    </row>
    <row r="158" spans="1:10" x14ac:dyDescent="0.25">
      <c r="A158">
        <v>2516.1037677999998</v>
      </c>
      <c r="B158" s="2">
        <v>7.0456757999999997</v>
      </c>
      <c r="C158" s="2">
        <v>7.0456751999999998</v>
      </c>
      <c r="D158" s="2">
        <v>7.0456753000000001</v>
      </c>
      <c r="E158" s="1">
        <v>1.28</v>
      </c>
      <c r="F158">
        <v>0</v>
      </c>
      <c r="G158">
        <v>0</v>
      </c>
      <c r="H158">
        <f t="shared" si="6"/>
        <v>2516.1037677999998</v>
      </c>
      <c r="I158">
        <f t="shared" si="7"/>
        <v>-0.18451038186206858</v>
      </c>
      <c r="J158" s="2">
        <f t="shared" si="8"/>
        <v>7.0456746199999998</v>
      </c>
    </row>
    <row r="159" spans="1:10" x14ac:dyDescent="0.25">
      <c r="A159">
        <v>2532.4146990999998</v>
      </c>
      <c r="B159" s="2">
        <v>7.0456750000000001</v>
      </c>
      <c r="C159" s="2">
        <v>7.0456744000000002</v>
      </c>
      <c r="D159" s="2">
        <v>7.0456732999999998</v>
      </c>
      <c r="E159" s="1">
        <v>1.29</v>
      </c>
      <c r="F159">
        <v>0</v>
      </c>
      <c r="G159">
        <v>0</v>
      </c>
      <c r="H159">
        <f t="shared" si="6"/>
        <v>2532.4146990999998</v>
      </c>
      <c r="I159">
        <f t="shared" si="7"/>
        <v>9.935174405395486E-2</v>
      </c>
      <c r="J159" s="2">
        <f t="shared" si="8"/>
        <v>7.0456746566666659</v>
      </c>
    </row>
    <row r="160" spans="1:10" x14ac:dyDescent="0.25">
      <c r="A160">
        <v>2548.7336319000001</v>
      </c>
      <c r="B160" s="2">
        <v>7.0456729999999999</v>
      </c>
      <c r="C160" s="2">
        <v>7.0456741000000003</v>
      </c>
      <c r="D160" s="2">
        <v>7.0456728999999996</v>
      </c>
      <c r="E160" s="1">
        <v>1.32</v>
      </c>
      <c r="F160">
        <v>0</v>
      </c>
      <c r="G160">
        <v>0</v>
      </c>
      <c r="H160">
        <f t="shared" si="6"/>
        <v>2548.7336319000001</v>
      </c>
      <c r="I160">
        <f t="shared" si="7"/>
        <v>0.15612416925936401</v>
      </c>
      <c r="J160" s="2">
        <f t="shared" si="8"/>
        <v>7.045674693333333</v>
      </c>
    </row>
    <row r="161" spans="1:10" x14ac:dyDescent="0.25">
      <c r="A161">
        <v>2565.0815670000002</v>
      </c>
      <c r="B161" s="2">
        <v>7.0456738999999997</v>
      </c>
      <c r="C161" s="2">
        <v>7.0456753000000001</v>
      </c>
      <c r="D161" s="2">
        <v>7.0456728000000002</v>
      </c>
      <c r="E161" s="1">
        <v>1.29</v>
      </c>
      <c r="F161">
        <v>0</v>
      </c>
      <c r="G161">
        <v>0</v>
      </c>
      <c r="H161">
        <f t="shared" si="6"/>
        <v>2565.0815670000002</v>
      </c>
      <c r="I161">
        <f t="shared" si="7"/>
        <v>0.17031727550520515</v>
      </c>
      <c r="J161" s="2">
        <f t="shared" si="8"/>
        <v>7.0456747033333329</v>
      </c>
    </row>
    <row r="162" spans="1:10" x14ac:dyDescent="0.25">
      <c r="A162">
        <v>2581.4124999000001</v>
      </c>
      <c r="B162" s="2">
        <v>7.0456744000000002</v>
      </c>
      <c r="C162" s="2">
        <v>7.045674</v>
      </c>
      <c r="D162" s="2">
        <v>7.0456756</v>
      </c>
      <c r="E162" s="1">
        <v>1.29</v>
      </c>
      <c r="F162">
        <v>0</v>
      </c>
      <c r="G162">
        <v>0</v>
      </c>
      <c r="H162">
        <f t="shared" si="6"/>
        <v>2581.4124999000001</v>
      </c>
      <c r="I162">
        <f t="shared" si="7"/>
        <v>-0.2270897008216366</v>
      </c>
      <c r="J162" s="2">
        <f t="shared" si="8"/>
        <v>7.0456747566666662</v>
      </c>
    </row>
    <row r="163" spans="1:10" x14ac:dyDescent="0.25">
      <c r="A163">
        <v>2597.7284319999999</v>
      </c>
      <c r="B163" s="2">
        <v>7.0456732000000004</v>
      </c>
      <c r="C163" s="2">
        <v>7.0456735000000004</v>
      </c>
      <c r="D163" s="2">
        <v>7.0456734000000001</v>
      </c>
      <c r="E163" s="1">
        <v>1.3</v>
      </c>
      <c r="F163">
        <v>0</v>
      </c>
      <c r="G163">
        <v>0</v>
      </c>
      <c r="H163">
        <f t="shared" si="6"/>
        <v>2597.7284319999999</v>
      </c>
      <c r="I163">
        <f t="shared" si="7"/>
        <v>8.5158637808113724E-2</v>
      </c>
      <c r="J163" s="2">
        <f t="shared" si="8"/>
        <v>7.0456747000000011</v>
      </c>
    </row>
    <row r="164" spans="1:10" x14ac:dyDescent="0.25">
      <c r="A164">
        <v>2614.0523656999999</v>
      </c>
      <c r="B164" s="2">
        <v>7.0456747999999996</v>
      </c>
      <c r="C164" s="2">
        <v>7.0456744999999996</v>
      </c>
      <c r="D164" s="2">
        <v>7.0456745999999999</v>
      </c>
      <c r="E164" s="1">
        <v>1.3</v>
      </c>
      <c r="F164">
        <v>0</v>
      </c>
      <c r="G164">
        <v>0</v>
      </c>
      <c r="H164">
        <f t="shared" si="6"/>
        <v>2614.0523656999999</v>
      </c>
      <c r="I164">
        <f t="shared" si="7"/>
        <v>-8.5158637697091422E-2</v>
      </c>
      <c r="J164" s="2">
        <f t="shared" si="8"/>
        <v>7.0456746966666675</v>
      </c>
    </row>
    <row r="165" spans="1:10" x14ac:dyDescent="0.25">
      <c r="A165">
        <v>2630.3922981000001</v>
      </c>
      <c r="B165" s="2">
        <v>7.0456741000000003</v>
      </c>
      <c r="C165" s="2">
        <v>7.0456735999999998</v>
      </c>
      <c r="D165" s="2">
        <v>7.0456734000000001</v>
      </c>
      <c r="E165" s="1">
        <v>1.3</v>
      </c>
      <c r="F165">
        <v>0</v>
      </c>
      <c r="G165">
        <v>0</v>
      </c>
      <c r="H165">
        <f t="shared" si="6"/>
        <v>2630.3922981000001</v>
      </c>
      <c r="I165">
        <f t="shared" si="7"/>
        <v>8.5158637808113724E-2</v>
      </c>
      <c r="J165" s="2">
        <f t="shared" si="8"/>
        <v>7.0456746700000004</v>
      </c>
    </row>
    <row r="166" spans="1:10" x14ac:dyDescent="0.25">
      <c r="A166">
        <v>2646.7162312</v>
      </c>
      <c r="B166" s="2">
        <v>7.0456753000000001</v>
      </c>
      <c r="C166" s="2">
        <v>7.0456741000000003</v>
      </c>
      <c r="D166" s="2">
        <v>7.0456741000000003</v>
      </c>
      <c r="E166" s="1">
        <v>1.3</v>
      </c>
      <c r="F166">
        <v>0</v>
      </c>
      <c r="G166">
        <v>0</v>
      </c>
      <c r="H166">
        <f t="shared" si="6"/>
        <v>2646.7162312</v>
      </c>
      <c r="I166">
        <f t="shared" si="7"/>
        <v>-1.4193106245841136E-2</v>
      </c>
      <c r="J166" s="2">
        <f t="shared" si="8"/>
        <v>7.0456747033333338</v>
      </c>
    </row>
    <row r="167" spans="1:10" x14ac:dyDescent="0.25">
      <c r="A167">
        <v>2663.0501642999998</v>
      </c>
      <c r="B167" s="2">
        <v>7.0456735999999998</v>
      </c>
      <c r="C167" s="2">
        <v>7.0456738000000003</v>
      </c>
      <c r="D167" s="2">
        <v>7.0456747999999996</v>
      </c>
      <c r="E167" s="1">
        <v>1.32</v>
      </c>
      <c r="F167">
        <v>0</v>
      </c>
      <c r="G167">
        <v>0</v>
      </c>
      <c r="H167">
        <f t="shared" si="6"/>
        <v>2663.0501642999998</v>
      </c>
      <c r="I167">
        <f t="shared" si="7"/>
        <v>-0.11354485018877369</v>
      </c>
      <c r="J167" s="2">
        <f t="shared" si="8"/>
        <v>7.0456747066666683</v>
      </c>
    </row>
    <row r="168" spans="1:10" x14ac:dyDescent="0.25">
      <c r="A168">
        <v>2679.4200989000001</v>
      </c>
      <c r="B168" s="2">
        <v>7.0456745999999999</v>
      </c>
      <c r="C168" s="2">
        <v>7.0456745999999999</v>
      </c>
      <c r="D168" s="2">
        <v>7.0456741999999997</v>
      </c>
      <c r="E168" s="1">
        <v>1.34</v>
      </c>
      <c r="F168">
        <v>0</v>
      </c>
      <c r="G168">
        <v>0</v>
      </c>
      <c r="H168">
        <f t="shared" si="6"/>
        <v>2679.4200989000001</v>
      </c>
      <c r="I168">
        <f t="shared" si="7"/>
        <v>-2.8386212491682272E-2</v>
      </c>
      <c r="J168" s="2">
        <f t="shared" si="8"/>
        <v>7.045674673333334</v>
      </c>
    </row>
    <row r="169" spans="1:10" x14ac:dyDescent="0.25">
      <c r="A169">
        <v>2695.7400318</v>
      </c>
      <c r="B169" s="2">
        <v>7.0456751000000004</v>
      </c>
      <c r="C169" s="2">
        <v>7.0456745999999999</v>
      </c>
      <c r="D169" s="2">
        <v>7.0456759</v>
      </c>
      <c r="E169" s="1">
        <v>1.37</v>
      </c>
      <c r="F169">
        <v>0</v>
      </c>
      <c r="G169">
        <v>0</v>
      </c>
      <c r="H169">
        <f t="shared" si="6"/>
        <v>2695.7400318</v>
      </c>
      <c r="I169">
        <f t="shared" si="7"/>
        <v>-0.26966901955916001</v>
      </c>
      <c r="J169" s="2">
        <f t="shared" si="8"/>
        <v>7.0456746866666675</v>
      </c>
    </row>
    <row r="170" spans="1:10" x14ac:dyDescent="0.25">
      <c r="A170">
        <v>2712.0859667999998</v>
      </c>
      <c r="B170" s="2">
        <v>7.0456747000000002</v>
      </c>
      <c r="C170" s="2">
        <v>7.0456747000000002</v>
      </c>
      <c r="D170" s="2">
        <v>7.0456741999999997</v>
      </c>
      <c r="E170" s="1">
        <v>1.35</v>
      </c>
      <c r="F170">
        <v>0</v>
      </c>
      <c r="G170">
        <v>0</v>
      </c>
      <c r="H170">
        <f t="shared" si="6"/>
        <v>2712.0859667999998</v>
      </c>
      <c r="I170">
        <f t="shared" si="7"/>
        <v>-2.8386212491682272E-2</v>
      </c>
      <c r="J170" s="2">
        <f t="shared" si="8"/>
        <v>7.0456746133333343</v>
      </c>
    </row>
    <row r="171" spans="1:10" x14ac:dyDescent="0.25">
      <c r="A171">
        <v>2728.4679021000002</v>
      </c>
      <c r="B171" s="2">
        <v>7.0456763000000002</v>
      </c>
      <c r="C171" s="2">
        <v>7.0456751999999998</v>
      </c>
      <c r="D171" s="2">
        <v>7.0456754999999998</v>
      </c>
      <c r="E171" s="1">
        <v>1.32</v>
      </c>
      <c r="F171">
        <v>0</v>
      </c>
      <c r="G171">
        <v>0</v>
      </c>
      <c r="H171">
        <f t="shared" si="6"/>
        <v>2728.4679021000002</v>
      </c>
      <c r="I171">
        <f t="shared" si="7"/>
        <v>-0.21289659435375086</v>
      </c>
      <c r="J171" s="2">
        <f t="shared" si="8"/>
        <v>7.0456746233333343</v>
      </c>
    </row>
    <row r="172" spans="1:10" x14ac:dyDescent="0.25">
      <c r="A172">
        <v>2744.7978343999998</v>
      </c>
      <c r="B172" s="2">
        <v>7.0456737</v>
      </c>
      <c r="C172" s="2">
        <v>7.0456738999999997</v>
      </c>
      <c r="D172" s="2">
        <v>7.0456754000000004</v>
      </c>
      <c r="E172" s="1">
        <v>1.32</v>
      </c>
      <c r="F172">
        <v>0</v>
      </c>
      <c r="G172">
        <v>0</v>
      </c>
      <c r="H172">
        <f t="shared" si="6"/>
        <v>2744.7978343999998</v>
      </c>
      <c r="I172">
        <f t="shared" si="7"/>
        <v>-0.19870348810790972</v>
      </c>
      <c r="J172" s="2">
        <f t="shared" si="8"/>
        <v>7.0456745766666682</v>
      </c>
    </row>
    <row r="173" spans="1:10" x14ac:dyDescent="0.25">
      <c r="A173">
        <v>2761.1167667</v>
      </c>
      <c r="B173" s="2">
        <v>7.0456748999999999</v>
      </c>
      <c r="C173" s="2">
        <v>7.0456756</v>
      </c>
      <c r="D173" s="2">
        <v>7.0456742999999999</v>
      </c>
      <c r="E173" s="1">
        <v>1.33</v>
      </c>
      <c r="F173">
        <v>0</v>
      </c>
      <c r="G173">
        <v>0</v>
      </c>
      <c r="H173">
        <f t="shared" si="6"/>
        <v>2761.1167667</v>
      </c>
      <c r="I173">
        <f t="shared" si="7"/>
        <v>-4.2579318959568013E-2</v>
      </c>
      <c r="J173" s="2">
        <f t="shared" si="8"/>
        <v>7.0456744900000006</v>
      </c>
    </row>
    <row r="174" spans="1:10" x14ac:dyDescent="0.25">
      <c r="A174">
        <v>2777.4296992</v>
      </c>
      <c r="B174" s="2">
        <v>7.0456760999999997</v>
      </c>
      <c r="C174" s="2">
        <v>7.0456766000000002</v>
      </c>
      <c r="D174" s="2">
        <v>7.0456761999999999</v>
      </c>
      <c r="E174" s="1">
        <v>1.31</v>
      </c>
      <c r="F174">
        <v>0</v>
      </c>
      <c r="G174">
        <v>0</v>
      </c>
      <c r="H174">
        <f t="shared" si="6"/>
        <v>2777.4296992</v>
      </c>
      <c r="I174">
        <f t="shared" si="7"/>
        <v>-0.31224833851872802</v>
      </c>
      <c r="J174" s="2">
        <f t="shared" si="8"/>
        <v>7.0456744466666672</v>
      </c>
    </row>
    <row r="175" spans="1:10" x14ac:dyDescent="0.25">
      <c r="A175">
        <v>2793.7416305000002</v>
      </c>
      <c r="B175" s="2">
        <v>7.0456738999999997</v>
      </c>
      <c r="C175" s="2">
        <v>7.0456753000000001</v>
      </c>
      <c r="D175" s="2">
        <v>7.0456751000000004</v>
      </c>
      <c r="E175" s="1">
        <v>1.34</v>
      </c>
      <c r="F175">
        <v>0</v>
      </c>
      <c r="G175">
        <v>0</v>
      </c>
      <c r="H175">
        <f t="shared" si="6"/>
        <v>2793.7416305000002</v>
      </c>
      <c r="I175">
        <f t="shared" si="7"/>
        <v>-0.15612416937038631</v>
      </c>
      <c r="J175" s="2">
        <f t="shared" si="8"/>
        <v>7.0456744333333337</v>
      </c>
    </row>
    <row r="176" spans="1:10" x14ac:dyDescent="0.25">
      <c r="A176">
        <v>2810.0715639999999</v>
      </c>
      <c r="B176" s="2">
        <v>7.0456731000000001</v>
      </c>
      <c r="C176" s="2">
        <v>7.0456728999999996</v>
      </c>
      <c r="D176" s="2">
        <v>7.0456741000000003</v>
      </c>
      <c r="E176" s="1">
        <v>1.32</v>
      </c>
      <c r="F176">
        <v>0</v>
      </c>
      <c r="G176">
        <v>0</v>
      </c>
      <c r="H176">
        <f t="shared" si="6"/>
        <v>2810.0715639999999</v>
      </c>
      <c r="I176">
        <f t="shared" si="7"/>
        <v>-1.4193106245841136E-2</v>
      </c>
      <c r="J176" s="2">
        <f t="shared" si="8"/>
        <v>7.0456744100000011</v>
      </c>
    </row>
    <row r="177" spans="1:10" x14ac:dyDescent="0.25">
      <c r="A177">
        <v>2826.3814963</v>
      </c>
      <c r="B177" s="2">
        <v>7.0456754000000004</v>
      </c>
      <c r="C177" s="2">
        <v>7.0456747000000002</v>
      </c>
      <c r="D177" s="2">
        <v>7.0456745999999999</v>
      </c>
      <c r="E177" s="1">
        <v>1.31</v>
      </c>
      <c r="F177">
        <v>0</v>
      </c>
      <c r="G177">
        <v>0</v>
      </c>
      <c r="H177">
        <f t="shared" si="6"/>
        <v>2826.3814963</v>
      </c>
      <c r="I177">
        <f t="shared" si="7"/>
        <v>-8.5158637697091422E-2</v>
      </c>
      <c r="J177" s="2">
        <f t="shared" si="8"/>
        <v>7.045674363333335</v>
      </c>
    </row>
    <row r="178" spans="1:10" x14ac:dyDescent="0.25">
      <c r="A178">
        <v>2842.7474324</v>
      </c>
      <c r="B178" s="2">
        <v>7.0456754999999998</v>
      </c>
      <c r="C178" s="2">
        <v>7.0456735999999998</v>
      </c>
      <c r="D178" s="2">
        <v>7.0456763999999996</v>
      </c>
      <c r="E178" s="1">
        <v>1.34</v>
      </c>
      <c r="F178">
        <v>0</v>
      </c>
      <c r="G178">
        <v>0</v>
      </c>
      <c r="H178">
        <f t="shared" si="6"/>
        <v>2842.7474324</v>
      </c>
      <c r="I178">
        <f t="shared" si="7"/>
        <v>-0.34063455101041029</v>
      </c>
      <c r="J178" s="2">
        <f t="shared" si="8"/>
        <v>7.0456743966666684</v>
      </c>
    </row>
    <row r="179" spans="1:10" x14ac:dyDescent="0.25">
      <c r="A179">
        <v>2859.0573641000001</v>
      </c>
      <c r="B179" s="2">
        <v>7.0456751999999998</v>
      </c>
      <c r="C179" s="2">
        <v>7.0456763999999996</v>
      </c>
      <c r="D179" s="2">
        <v>7.0456750000000001</v>
      </c>
      <c r="E179" s="1">
        <v>1.32</v>
      </c>
      <c r="F179">
        <v>0</v>
      </c>
      <c r="G179">
        <v>0</v>
      </c>
      <c r="H179">
        <f t="shared" si="6"/>
        <v>2859.0573641000001</v>
      </c>
      <c r="I179">
        <f t="shared" si="7"/>
        <v>-0.14193106290250057</v>
      </c>
      <c r="J179" s="2">
        <f t="shared" si="8"/>
        <v>7.0456743400000006</v>
      </c>
    </row>
    <row r="180" spans="1:10" x14ac:dyDescent="0.25">
      <c r="A180">
        <v>2875.3632962000001</v>
      </c>
      <c r="B180" s="2">
        <v>7.0456754000000004</v>
      </c>
      <c r="C180" s="2">
        <v>7.0456754000000004</v>
      </c>
      <c r="D180" s="2">
        <v>7.0456742999999999</v>
      </c>
      <c r="E180" s="1">
        <v>1.33</v>
      </c>
      <c r="F180">
        <v>0</v>
      </c>
      <c r="G180">
        <v>0</v>
      </c>
      <c r="H180">
        <f t="shared" si="6"/>
        <v>2875.3632962000001</v>
      </c>
      <c r="I180">
        <f t="shared" si="7"/>
        <v>-4.2579318959568013E-2</v>
      </c>
      <c r="J180" s="2">
        <f t="shared" si="8"/>
        <v>7.045674336666667</v>
      </c>
    </row>
    <row r="181" spans="1:10" x14ac:dyDescent="0.25">
      <c r="A181">
        <v>2891.6772282000002</v>
      </c>
      <c r="B181" s="2">
        <v>7.0456756</v>
      </c>
      <c r="C181" s="2">
        <v>7.0456764999999999</v>
      </c>
      <c r="D181" s="2">
        <v>7.0456759</v>
      </c>
      <c r="E181" s="1">
        <v>1.31</v>
      </c>
      <c r="F181">
        <v>0</v>
      </c>
      <c r="G181">
        <v>0</v>
      </c>
      <c r="H181">
        <f t="shared" si="6"/>
        <v>2891.6772282000002</v>
      </c>
      <c r="I181">
        <f t="shared" si="7"/>
        <v>-0.26966901955916001</v>
      </c>
      <c r="J181" s="2">
        <f t="shared" si="8"/>
        <v>7.0456743500000005</v>
      </c>
    </row>
    <row r="182" spans="1:10" x14ac:dyDescent="0.25">
      <c r="A182">
        <v>2907.9931597</v>
      </c>
      <c r="B182" s="2">
        <v>7.0456753000000001</v>
      </c>
      <c r="C182" s="2">
        <v>7.0456737</v>
      </c>
      <c r="D182" s="2">
        <v>7.0456729999999999</v>
      </c>
      <c r="E182" s="1">
        <v>1.3</v>
      </c>
      <c r="F182">
        <v>0</v>
      </c>
      <c r="G182">
        <v>0</v>
      </c>
      <c r="H182">
        <f t="shared" si="6"/>
        <v>2907.9931597</v>
      </c>
      <c r="I182">
        <f t="shared" si="7"/>
        <v>0.14193106301352287</v>
      </c>
      <c r="J182" s="2">
        <f t="shared" si="8"/>
        <v>7.0456743233333343</v>
      </c>
    </row>
    <row r="183" spans="1:10" x14ac:dyDescent="0.25">
      <c r="A183">
        <v>2924.3090923999998</v>
      </c>
      <c r="B183" s="2">
        <v>7.0456731000000001</v>
      </c>
      <c r="C183" s="2">
        <v>7.0456735999999998</v>
      </c>
      <c r="D183" s="2">
        <v>7.0456735999999998</v>
      </c>
      <c r="E183" s="1">
        <v>1.29</v>
      </c>
      <c r="F183">
        <v>0</v>
      </c>
      <c r="G183">
        <v>0</v>
      </c>
      <c r="H183">
        <f t="shared" si="6"/>
        <v>2924.3090923999998</v>
      </c>
      <c r="I183">
        <f t="shared" si="7"/>
        <v>5.6772425205409149E-2</v>
      </c>
      <c r="J183" s="2">
        <f t="shared" si="8"/>
        <v>7.0456743966666684</v>
      </c>
    </row>
    <row r="184" spans="1:10" x14ac:dyDescent="0.25">
      <c r="A184">
        <v>2940.6290253000002</v>
      </c>
      <c r="B184" s="2">
        <v>7.0456744000000002</v>
      </c>
      <c r="C184" s="2">
        <v>7.0456766999999996</v>
      </c>
      <c r="D184" s="2">
        <v>7.0456772000000001</v>
      </c>
      <c r="E184" s="1">
        <v>1.31</v>
      </c>
      <c r="F184">
        <v>0</v>
      </c>
      <c r="G184">
        <v>0</v>
      </c>
      <c r="H184">
        <f t="shared" si="6"/>
        <v>2940.6290253000002</v>
      </c>
      <c r="I184">
        <f t="shared" si="7"/>
        <v>-0.45417940142122859</v>
      </c>
      <c r="J184" s="2">
        <f t="shared" si="8"/>
        <v>7.0456743933333339</v>
      </c>
    </row>
    <row r="185" spans="1:10" x14ac:dyDescent="0.25">
      <c r="A185">
        <v>2956.9639579</v>
      </c>
      <c r="B185" s="2">
        <v>7.0456751000000004</v>
      </c>
      <c r="C185" s="2">
        <v>7.0456751999999998</v>
      </c>
      <c r="D185" s="2">
        <v>7.0456737</v>
      </c>
      <c r="E185" s="1">
        <v>1.35</v>
      </c>
      <c r="F185">
        <v>0</v>
      </c>
      <c r="G185">
        <v>0</v>
      </c>
      <c r="H185">
        <f t="shared" si="6"/>
        <v>2956.9639579</v>
      </c>
      <c r="I185">
        <f t="shared" si="7"/>
        <v>4.2579318848545711E-2</v>
      </c>
      <c r="J185" s="2">
        <f t="shared" si="8"/>
        <v>7.0456743766666676</v>
      </c>
    </row>
    <row r="186" spans="1:10" x14ac:dyDescent="0.25">
      <c r="A186">
        <v>2973.2828902000001</v>
      </c>
      <c r="B186" s="2">
        <v>7.0456744000000002</v>
      </c>
      <c r="C186" s="2">
        <v>7.0456747999999996</v>
      </c>
      <c r="D186" s="2">
        <v>7.0456745999999999</v>
      </c>
      <c r="E186" s="1">
        <v>1.33</v>
      </c>
      <c r="F186">
        <v>0</v>
      </c>
      <c r="G186">
        <v>0</v>
      </c>
      <c r="H186">
        <f t="shared" si="6"/>
        <v>2973.2828902000001</v>
      </c>
      <c r="I186">
        <f t="shared" si="7"/>
        <v>-8.5158637697091422E-2</v>
      </c>
      <c r="J186" s="2">
        <f t="shared" si="8"/>
        <v>7.0456743966666675</v>
      </c>
    </row>
    <row r="187" spans="1:10" x14ac:dyDescent="0.25">
      <c r="A187">
        <v>2989.6208240999999</v>
      </c>
      <c r="B187" s="2">
        <v>7.0456754999999998</v>
      </c>
      <c r="C187" s="2">
        <v>7.0456735999999998</v>
      </c>
      <c r="D187" s="2">
        <v>7.0456751999999998</v>
      </c>
      <c r="E187" s="1">
        <v>1.36</v>
      </c>
      <c r="F187">
        <v>0</v>
      </c>
      <c r="G187">
        <v>0</v>
      </c>
      <c r="H187">
        <f t="shared" si="6"/>
        <v>2989.6208240999999</v>
      </c>
      <c r="I187">
        <f t="shared" si="7"/>
        <v>-0.17031727561622745</v>
      </c>
      <c r="J187" s="2">
        <f t="shared" si="8"/>
        <v>7.0456743866666676</v>
      </c>
    </row>
    <row r="188" spans="1:10" x14ac:dyDescent="0.25">
      <c r="A188">
        <v>3005.9327554000001</v>
      </c>
      <c r="B188" s="2">
        <v>7.0456747000000002</v>
      </c>
      <c r="C188" s="2">
        <v>7.0456741999999997</v>
      </c>
      <c r="D188" s="2">
        <v>7.0456763999999996</v>
      </c>
      <c r="E188" s="1">
        <v>1.36</v>
      </c>
      <c r="F188">
        <v>0</v>
      </c>
      <c r="G188">
        <v>0</v>
      </c>
      <c r="H188">
        <f t="shared" si="6"/>
        <v>3005.9327554000001</v>
      </c>
      <c r="I188">
        <f t="shared" si="7"/>
        <v>-0.34063455101041029</v>
      </c>
      <c r="J188" s="2">
        <f t="shared" si="8"/>
        <v>7.0456743833333348</v>
      </c>
    </row>
    <row r="189" spans="1:10" x14ac:dyDescent="0.25">
      <c r="A189">
        <v>3022.2576892000002</v>
      </c>
      <c r="B189" s="2">
        <v>7.0456728999999996</v>
      </c>
      <c r="C189" s="2">
        <v>7.0456725999999996</v>
      </c>
      <c r="D189" s="2">
        <v>7.0456744000000002</v>
      </c>
      <c r="E189" s="1">
        <v>1.34</v>
      </c>
      <c r="F189">
        <v>0</v>
      </c>
      <c r="G189">
        <v>0</v>
      </c>
      <c r="H189">
        <f t="shared" si="6"/>
        <v>3022.2576892000002</v>
      </c>
      <c r="I189">
        <f t="shared" si="7"/>
        <v>-5.6772425205409149E-2</v>
      </c>
      <c r="J189" s="2">
        <f t="shared" si="8"/>
        <v>7.0456742666666674</v>
      </c>
    </row>
    <row r="190" spans="1:10" x14ac:dyDescent="0.25">
      <c r="A190">
        <v>3038.5776219999998</v>
      </c>
      <c r="B190" s="2">
        <v>7.0456715000000001</v>
      </c>
      <c r="C190" s="2">
        <v>7.0456729999999999</v>
      </c>
      <c r="D190" s="2">
        <v>7.0456732000000004</v>
      </c>
      <c r="E190" s="1">
        <v>1.37</v>
      </c>
      <c r="F190">
        <v>0</v>
      </c>
      <c r="G190">
        <v>0</v>
      </c>
      <c r="H190">
        <f t="shared" si="6"/>
        <v>3038.5776219999998</v>
      </c>
      <c r="I190">
        <f t="shared" si="7"/>
        <v>0.113544850299796</v>
      </c>
      <c r="J190" s="2">
        <f t="shared" si="8"/>
        <v>7.0456743333333343</v>
      </c>
    </row>
    <row r="191" spans="1:10" x14ac:dyDescent="0.25">
      <c r="A191">
        <v>3054.9195556</v>
      </c>
      <c r="B191" s="2">
        <v>7.0456756</v>
      </c>
      <c r="C191" s="2">
        <v>7.0456757000000003</v>
      </c>
      <c r="D191" s="2">
        <v>7.0456744000000002</v>
      </c>
      <c r="E191" s="1">
        <v>1.37</v>
      </c>
      <c r="F191">
        <v>0</v>
      </c>
      <c r="G191">
        <v>0</v>
      </c>
      <c r="H191">
        <f t="shared" si="6"/>
        <v>3054.9195556</v>
      </c>
      <c r="I191">
        <f t="shared" si="7"/>
        <v>-5.6772425205409149E-2</v>
      </c>
      <c r="J191" s="2">
        <f t="shared" si="8"/>
        <v>7.0456744300000009</v>
      </c>
    </row>
    <row r="192" spans="1:10" x14ac:dyDescent="0.25">
      <c r="A192">
        <v>3071.2464884000001</v>
      </c>
      <c r="B192" s="2">
        <v>7.0456732000000004</v>
      </c>
      <c r="C192" s="2">
        <v>7.0456732999999998</v>
      </c>
      <c r="D192" s="2">
        <v>7.0456738999999997</v>
      </c>
      <c r="E192" s="1">
        <v>1.35</v>
      </c>
      <c r="F192">
        <v>0</v>
      </c>
      <c r="G192">
        <v>0</v>
      </c>
      <c r="H192">
        <f t="shared" si="6"/>
        <v>3071.2464884000001</v>
      </c>
      <c r="I192">
        <f t="shared" si="7"/>
        <v>1.4193106356863439E-2</v>
      </c>
      <c r="J192" s="2">
        <f t="shared" si="8"/>
        <v>7.0456744366666682</v>
      </c>
    </row>
    <row r="193" spans="1:10" x14ac:dyDescent="0.25">
      <c r="A193">
        <v>3087.6044222999999</v>
      </c>
      <c r="B193" s="2">
        <v>7.0456735000000004</v>
      </c>
      <c r="C193" s="2">
        <v>7.0456735999999998</v>
      </c>
      <c r="D193" s="2">
        <v>7.0456732999999998</v>
      </c>
      <c r="E193" s="1">
        <v>1.34</v>
      </c>
      <c r="F193">
        <v>0</v>
      </c>
      <c r="G193">
        <v>0</v>
      </c>
      <c r="H193">
        <f t="shared" si="6"/>
        <v>3087.6044222999999</v>
      </c>
      <c r="I193">
        <f t="shared" si="7"/>
        <v>9.935174405395486E-2</v>
      </c>
      <c r="J193" s="2">
        <f t="shared" si="8"/>
        <v>7.04567444</v>
      </c>
    </row>
    <row r="194" spans="1:10" x14ac:dyDescent="0.25">
      <c r="A194">
        <v>3103.9353563999998</v>
      </c>
      <c r="B194" s="2">
        <v>7.0456742999999999</v>
      </c>
      <c r="C194" s="2">
        <v>7.0456729999999999</v>
      </c>
      <c r="D194" s="2">
        <v>7.0456738000000003</v>
      </c>
      <c r="E194" s="1">
        <v>1.36</v>
      </c>
      <c r="F194">
        <v>0</v>
      </c>
      <c r="G194">
        <v>0</v>
      </c>
      <c r="H194">
        <f t="shared" si="6"/>
        <v>3103.9353563999998</v>
      </c>
      <c r="I194">
        <f t="shared" si="7"/>
        <v>2.8386212491682272E-2</v>
      </c>
      <c r="J194" s="2">
        <f t="shared" si="8"/>
        <v>7.045674486666667</v>
      </c>
    </row>
    <row r="195" spans="1:10" x14ac:dyDescent="0.25">
      <c r="A195">
        <v>3120.2532897000001</v>
      </c>
      <c r="B195" s="2">
        <v>7.0456735999999998</v>
      </c>
      <c r="C195" s="2">
        <v>7.0456751999999998</v>
      </c>
      <c r="D195" s="2">
        <v>7.0456744000000002</v>
      </c>
      <c r="E195" s="1">
        <v>1.37</v>
      </c>
      <c r="F195">
        <v>0</v>
      </c>
      <c r="G195">
        <v>0</v>
      </c>
      <c r="H195">
        <f t="shared" si="6"/>
        <v>3120.2532897000001</v>
      </c>
      <c r="I195">
        <f t="shared" si="7"/>
        <v>-5.6772425205409149E-2</v>
      </c>
      <c r="J195" s="2">
        <f t="shared" si="8"/>
        <v>7.0456744900000006</v>
      </c>
    </row>
    <row r="196" spans="1:10" x14ac:dyDescent="0.25">
      <c r="A196">
        <v>3136.5802229999999</v>
      </c>
      <c r="B196" s="2">
        <v>7.0456747000000002</v>
      </c>
      <c r="C196" s="2">
        <v>7.0456738000000003</v>
      </c>
      <c r="D196" s="2">
        <v>7.0456741999999997</v>
      </c>
      <c r="E196" s="1">
        <v>1.37</v>
      </c>
      <c r="F196">
        <v>0</v>
      </c>
      <c r="G196">
        <v>0</v>
      </c>
      <c r="H196">
        <f t="shared" si="6"/>
        <v>3136.5802229999999</v>
      </c>
      <c r="I196">
        <f t="shared" si="7"/>
        <v>-2.8386212491682272E-2</v>
      </c>
      <c r="J196" s="2">
        <f t="shared" si="8"/>
        <v>7.0456745000000014</v>
      </c>
    </row>
    <row r="197" spans="1:10" x14ac:dyDescent="0.25">
      <c r="A197">
        <v>3152.8991541999999</v>
      </c>
      <c r="B197" s="2">
        <v>7.0456731000000001</v>
      </c>
      <c r="C197" s="2">
        <v>7.0456731000000001</v>
      </c>
      <c r="D197" s="2">
        <v>7.0456738000000003</v>
      </c>
      <c r="E197" s="1">
        <v>1.36</v>
      </c>
      <c r="F197">
        <v>0</v>
      </c>
      <c r="G197">
        <v>0</v>
      </c>
      <c r="H197">
        <f t="shared" ref="H197:H260" si="9">A197</f>
        <v>3152.8991541999999</v>
      </c>
      <c r="I197">
        <f t="shared" ref="I197:I260" si="10">(1-D197/$I$2)*1000000</f>
        <v>2.8386212491682272E-2</v>
      </c>
      <c r="J197" s="2">
        <f t="shared" ref="J197:J260" si="11">AVERAGE(D197:D226)</f>
        <v>7.0456745800000009</v>
      </c>
    </row>
    <row r="198" spans="1:10" x14ac:dyDescent="0.25">
      <c r="A198">
        <v>3169.2300882</v>
      </c>
      <c r="B198" s="2">
        <v>7.0456738999999997</v>
      </c>
      <c r="C198" s="2">
        <v>7.0456741999999997</v>
      </c>
      <c r="D198" s="2">
        <v>7.0456745999999999</v>
      </c>
      <c r="E198" s="1">
        <v>1.38</v>
      </c>
      <c r="F198">
        <v>0</v>
      </c>
      <c r="G198">
        <v>0</v>
      </c>
      <c r="H198">
        <f t="shared" si="9"/>
        <v>3169.2300882</v>
      </c>
      <c r="I198">
        <f t="shared" si="10"/>
        <v>-8.5158637697091422E-2</v>
      </c>
      <c r="J198" s="2">
        <f t="shared" si="11"/>
        <v>7.0456746333333342</v>
      </c>
    </row>
    <row r="199" spans="1:10" x14ac:dyDescent="0.25">
      <c r="A199">
        <v>3185.5600205999999</v>
      </c>
      <c r="B199" s="2">
        <v>7.0456731000000001</v>
      </c>
      <c r="C199" s="2">
        <v>7.0456737</v>
      </c>
      <c r="D199" s="2">
        <v>7.0456737</v>
      </c>
      <c r="E199" s="1">
        <v>1.37</v>
      </c>
      <c r="F199">
        <v>0</v>
      </c>
      <c r="G199">
        <v>0</v>
      </c>
      <c r="H199">
        <f t="shared" si="9"/>
        <v>3185.5600205999999</v>
      </c>
      <c r="I199">
        <f t="shared" si="10"/>
        <v>4.2579318848545711E-2</v>
      </c>
      <c r="J199" s="2">
        <f t="shared" si="11"/>
        <v>7.0456746500000014</v>
      </c>
    </row>
    <row r="200" spans="1:10" x14ac:dyDescent="0.25">
      <c r="A200">
        <v>3201.8769527999998</v>
      </c>
      <c r="B200" s="2">
        <v>7.0456759</v>
      </c>
      <c r="C200" s="2">
        <v>7.0456761999999999</v>
      </c>
      <c r="D200" s="2">
        <v>7.0456744999999996</v>
      </c>
      <c r="E200" s="1">
        <v>1.38</v>
      </c>
      <c r="F200">
        <v>0</v>
      </c>
      <c r="G200">
        <v>0</v>
      </c>
      <c r="H200">
        <f t="shared" si="9"/>
        <v>3201.8769527999998</v>
      </c>
      <c r="I200">
        <f t="shared" si="10"/>
        <v>-7.0965531451250285E-2</v>
      </c>
      <c r="J200" s="2">
        <f t="shared" si="11"/>
        <v>7.045674700000002</v>
      </c>
    </row>
    <row r="201" spans="1:10" x14ac:dyDescent="0.25">
      <c r="A201">
        <v>3218.2018847999998</v>
      </c>
      <c r="B201" s="2">
        <v>7.0456753000000001</v>
      </c>
      <c r="C201" s="2">
        <v>7.0456747999999996</v>
      </c>
      <c r="D201" s="2">
        <v>7.0456741000000003</v>
      </c>
      <c r="E201" s="1">
        <v>1.38</v>
      </c>
      <c r="F201">
        <v>0</v>
      </c>
      <c r="G201">
        <v>0</v>
      </c>
      <c r="H201">
        <f t="shared" si="9"/>
        <v>3218.2018847999998</v>
      </c>
      <c r="I201">
        <f t="shared" si="10"/>
        <v>-1.4193106245841136E-2</v>
      </c>
      <c r="J201" s="2">
        <f t="shared" si="11"/>
        <v>7.0456747300000018</v>
      </c>
    </row>
    <row r="202" spans="1:10" x14ac:dyDescent="0.25">
      <c r="A202">
        <v>3234.5228182999999</v>
      </c>
      <c r="B202" s="2">
        <v>7.0456744000000002</v>
      </c>
      <c r="C202" s="2">
        <v>7.0456753000000001</v>
      </c>
      <c r="D202" s="2">
        <v>7.0456728000000002</v>
      </c>
      <c r="E202" s="1">
        <v>1.4</v>
      </c>
      <c r="F202">
        <v>0</v>
      </c>
      <c r="G202">
        <v>0</v>
      </c>
      <c r="H202">
        <f t="shared" si="9"/>
        <v>3234.5228182999999</v>
      </c>
      <c r="I202">
        <f t="shared" si="10"/>
        <v>0.17031727550520515</v>
      </c>
      <c r="J202" s="2">
        <f t="shared" si="11"/>
        <v>7.0456747433333344</v>
      </c>
    </row>
    <row r="203" spans="1:10" x14ac:dyDescent="0.25">
      <c r="A203">
        <v>3250.828751</v>
      </c>
      <c r="B203" s="2">
        <v>7.0456735999999998</v>
      </c>
      <c r="C203" s="2">
        <v>7.045674</v>
      </c>
      <c r="D203" s="2">
        <v>7.0456729999999999</v>
      </c>
      <c r="E203" s="1">
        <v>1.42</v>
      </c>
      <c r="F203">
        <v>0</v>
      </c>
      <c r="G203">
        <v>0</v>
      </c>
      <c r="H203">
        <f t="shared" si="9"/>
        <v>3250.828751</v>
      </c>
      <c r="I203">
        <f t="shared" si="10"/>
        <v>0.14193106301352287</v>
      </c>
      <c r="J203" s="2">
        <f t="shared" si="11"/>
        <v>7.0456748100000004</v>
      </c>
    </row>
    <row r="204" spans="1:10" x14ac:dyDescent="0.25">
      <c r="A204">
        <v>3267.1486838000001</v>
      </c>
      <c r="B204" s="2">
        <v>7.0456754999999998</v>
      </c>
      <c r="C204" s="2">
        <v>7.0456757000000003</v>
      </c>
      <c r="D204" s="2">
        <v>7.0456757999999997</v>
      </c>
      <c r="E204" s="1">
        <v>1.39</v>
      </c>
      <c r="F204">
        <v>0</v>
      </c>
      <c r="G204">
        <v>0</v>
      </c>
      <c r="H204">
        <f t="shared" si="9"/>
        <v>3267.1486838000001</v>
      </c>
      <c r="I204">
        <f t="shared" si="10"/>
        <v>-0.25547591331331887</v>
      </c>
      <c r="J204" s="2">
        <f t="shared" si="11"/>
        <v>7.0456749300000006</v>
      </c>
    </row>
    <row r="205" spans="1:10" x14ac:dyDescent="0.25">
      <c r="A205">
        <v>3283.4706163000001</v>
      </c>
      <c r="B205" s="2">
        <v>7.0456757000000003</v>
      </c>
      <c r="C205" s="2">
        <v>7.0456742999999999</v>
      </c>
      <c r="D205" s="2">
        <v>7.0456744000000002</v>
      </c>
      <c r="E205" s="1">
        <v>1.41</v>
      </c>
      <c r="F205">
        <v>0</v>
      </c>
      <c r="G205">
        <v>0</v>
      </c>
      <c r="H205">
        <f t="shared" si="9"/>
        <v>3283.4706163000001</v>
      </c>
      <c r="I205">
        <f t="shared" si="10"/>
        <v>-5.6772425205409149E-2</v>
      </c>
      <c r="J205" s="2">
        <f t="shared" si="11"/>
        <v>7.0456749400000005</v>
      </c>
    </row>
    <row r="206" spans="1:10" x14ac:dyDescent="0.25">
      <c r="A206">
        <v>3299.7985502000001</v>
      </c>
      <c r="B206" s="2">
        <v>7.0456709999999996</v>
      </c>
      <c r="C206" s="2">
        <v>7.0456742999999999</v>
      </c>
      <c r="D206" s="2">
        <v>7.0456726999999999</v>
      </c>
      <c r="E206" s="1">
        <v>1.44</v>
      </c>
      <c r="F206">
        <v>0</v>
      </c>
      <c r="G206">
        <v>0</v>
      </c>
      <c r="H206">
        <f t="shared" si="9"/>
        <v>3299.7985502000001</v>
      </c>
      <c r="I206">
        <f t="shared" si="10"/>
        <v>0.18451038186206858</v>
      </c>
      <c r="J206" s="2">
        <f t="shared" si="11"/>
        <v>7.045675010000001</v>
      </c>
    </row>
    <row r="207" spans="1:10" x14ac:dyDescent="0.25">
      <c r="A207">
        <v>3316.1064824</v>
      </c>
      <c r="B207" s="2">
        <v>7.0456750000000001</v>
      </c>
      <c r="C207" s="2">
        <v>7.0456751000000004</v>
      </c>
      <c r="D207" s="2">
        <v>7.0456756</v>
      </c>
      <c r="E207" s="1">
        <v>1.42</v>
      </c>
      <c r="F207">
        <v>0</v>
      </c>
      <c r="G207">
        <v>0</v>
      </c>
      <c r="H207">
        <f t="shared" si="9"/>
        <v>3316.1064824</v>
      </c>
      <c r="I207">
        <f t="shared" si="10"/>
        <v>-0.2270897008216366</v>
      </c>
      <c r="J207" s="2">
        <f t="shared" si="11"/>
        <v>7.0456751166666676</v>
      </c>
    </row>
    <row r="208" spans="1:10" x14ac:dyDescent="0.25">
      <c r="A208">
        <v>3332.4154140999999</v>
      </c>
      <c r="B208" s="2">
        <v>7.0456719999999997</v>
      </c>
      <c r="C208" s="2">
        <v>7.0456732000000004</v>
      </c>
      <c r="D208" s="2">
        <v>7.0456747000000002</v>
      </c>
      <c r="E208" s="1">
        <v>1.38</v>
      </c>
      <c r="F208">
        <v>0</v>
      </c>
      <c r="G208">
        <v>0</v>
      </c>
      <c r="H208">
        <f t="shared" si="9"/>
        <v>3332.4154140999999</v>
      </c>
      <c r="I208">
        <f t="shared" si="10"/>
        <v>-9.9351744164977163E-2</v>
      </c>
      <c r="J208" s="2">
        <f t="shared" si="11"/>
        <v>7.0456750766666678</v>
      </c>
    </row>
    <row r="209" spans="1:10" x14ac:dyDescent="0.25">
      <c r="A209">
        <v>3348.7333469</v>
      </c>
      <c r="B209" s="2">
        <v>7.0456753000000001</v>
      </c>
      <c r="C209" s="2">
        <v>7.0456759</v>
      </c>
      <c r="D209" s="2">
        <v>7.0456748999999999</v>
      </c>
      <c r="E209" s="1">
        <v>1.38</v>
      </c>
      <c r="F209">
        <v>0</v>
      </c>
      <c r="G209">
        <v>0</v>
      </c>
      <c r="H209">
        <f t="shared" si="9"/>
        <v>3348.7333469</v>
      </c>
      <c r="I209">
        <f t="shared" si="10"/>
        <v>-0.12773795665665943</v>
      </c>
      <c r="J209" s="2">
        <f t="shared" si="11"/>
        <v>7.0456751333333338</v>
      </c>
    </row>
    <row r="210" spans="1:10" x14ac:dyDescent="0.25">
      <c r="A210">
        <v>3365.0742810000002</v>
      </c>
      <c r="B210" s="2">
        <v>7.0456741000000003</v>
      </c>
      <c r="C210" s="2">
        <v>7.0456744000000002</v>
      </c>
      <c r="D210" s="2">
        <v>7.0456747000000002</v>
      </c>
      <c r="E210" s="1">
        <v>1.38</v>
      </c>
      <c r="F210">
        <v>0</v>
      </c>
      <c r="G210">
        <v>0</v>
      </c>
      <c r="H210">
        <f t="shared" si="9"/>
        <v>3365.0742810000002</v>
      </c>
      <c r="I210">
        <f t="shared" si="10"/>
        <v>-9.9351744164977163E-2</v>
      </c>
      <c r="J210" s="2">
        <f t="shared" si="11"/>
        <v>7.0456751833333335</v>
      </c>
    </row>
    <row r="211" spans="1:10" x14ac:dyDescent="0.25">
      <c r="A211">
        <v>3381.4002141999999</v>
      </c>
      <c r="B211" s="2">
        <v>7.0456747000000002</v>
      </c>
      <c r="C211" s="2">
        <v>7.0456751000000004</v>
      </c>
      <c r="D211" s="2">
        <v>7.0456751000000004</v>
      </c>
      <c r="E211" s="1">
        <v>1.39</v>
      </c>
      <c r="F211">
        <v>0</v>
      </c>
      <c r="G211">
        <v>0</v>
      </c>
      <c r="H211">
        <f t="shared" si="9"/>
        <v>3381.4002141999999</v>
      </c>
      <c r="I211">
        <f t="shared" si="10"/>
        <v>-0.15612416937038631</v>
      </c>
      <c r="J211" s="2">
        <f t="shared" si="11"/>
        <v>7.0456752199999988</v>
      </c>
    </row>
    <row r="212" spans="1:10" x14ac:dyDescent="0.25">
      <c r="A212">
        <v>3397.6961452</v>
      </c>
      <c r="B212" s="2">
        <v>7.0456732000000004</v>
      </c>
      <c r="C212" s="2">
        <v>7.0456726999999999</v>
      </c>
      <c r="D212" s="2">
        <v>7.0456751999999998</v>
      </c>
      <c r="E212" s="1">
        <v>1.38</v>
      </c>
      <c r="F212">
        <v>0</v>
      </c>
      <c r="G212">
        <v>0</v>
      </c>
      <c r="H212">
        <f t="shared" si="9"/>
        <v>3397.6961452</v>
      </c>
      <c r="I212">
        <f t="shared" si="10"/>
        <v>-0.17031727561622745</v>
      </c>
      <c r="J212" s="2">
        <f t="shared" si="11"/>
        <v>7.0456753133333327</v>
      </c>
    </row>
    <row r="213" spans="1:10" x14ac:dyDescent="0.25">
      <c r="A213">
        <v>3414.0000765999998</v>
      </c>
      <c r="B213" s="2">
        <v>7.0456747999999996</v>
      </c>
      <c r="C213" s="2">
        <v>7.0456745999999999</v>
      </c>
      <c r="D213" s="2">
        <v>7.0456735000000004</v>
      </c>
      <c r="E213" s="1">
        <v>1.34</v>
      </c>
      <c r="F213">
        <v>0</v>
      </c>
      <c r="G213">
        <v>0</v>
      </c>
      <c r="H213">
        <f t="shared" si="9"/>
        <v>3414.0000765999998</v>
      </c>
      <c r="I213">
        <f t="shared" si="10"/>
        <v>7.0965531451250285E-2</v>
      </c>
      <c r="J213" s="2">
        <f t="shared" si="11"/>
        <v>7.0456752966666674</v>
      </c>
    </row>
    <row r="214" spans="1:10" x14ac:dyDescent="0.25">
      <c r="A214">
        <v>3430.3130090999998</v>
      </c>
      <c r="B214" s="2">
        <v>7.0456764999999999</v>
      </c>
      <c r="C214" s="2">
        <v>7.0456757999999997</v>
      </c>
      <c r="D214" s="2">
        <v>7.0456766999999996</v>
      </c>
      <c r="E214" s="1">
        <v>1.4</v>
      </c>
      <c r="F214">
        <v>0</v>
      </c>
      <c r="G214">
        <v>0</v>
      </c>
      <c r="H214">
        <f t="shared" si="9"/>
        <v>3430.3130090999998</v>
      </c>
      <c r="I214">
        <f t="shared" si="10"/>
        <v>-0.3832138699699783</v>
      </c>
      <c r="J214" s="2">
        <f t="shared" si="11"/>
        <v>7.0456753399999998</v>
      </c>
    </row>
    <row r="215" spans="1:10" x14ac:dyDescent="0.25">
      <c r="A215">
        <v>3446.6329418999999</v>
      </c>
      <c r="B215" s="2">
        <v>7.0456738000000003</v>
      </c>
      <c r="C215" s="2">
        <v>7.0456744000000002</v>
      </c>
      <c r="D215" s="2">
        <v>7.0456742999999999</v>
      </c>
      <c r="E215" s="1">
        <v>1.38</v>
      </c>
      <c r="F215">
        <v>0</v>
      </c>
      <c r="G215">
        <v>0</v>
      </c>
      <c r="H215">
        <f t="shared" si="9"/>
        <v>3446.6329418999999</v>
      </c>
      <c r="I215">
        <f t="shared" si="10"/>
        <v>-4.2579318959568013E-2</v>
      </c>
      <c r="J215" s="2">
        <f t="shared" si="11"/>
        <v>7.0456753399999998</v>
      </c>
    </row>
    <row r="216" spans="1:10" x14ac:dyDescent="0.25">
      <c r="A216">
        <v>3462.9648760999999</v>
      </c>
      <c r="B216" s="2">
        <v>7.0456759</v>
      </c>
      <c r="C216" s="2">
        <v>7.0456754999999998</v>
      </c>
      <c r="D216" s="2">
        <v>7.0456742999999999</v>
      </c>
      <c r="E216" s="1">
        <v>1.38</v>
      </c>
      <c r="F216">
        <v>0</v>
      </c>
      <c r="G216">
        <v>0</v>
      </c>
      <c r="H216">
        <f t="shared" si="9"/>
        <v>3462.9648760999999</v>
      </c>
      <c r="I216">
        <f t="shared" si="10"/>
        <v>-4.2579318959568013E-2</v>
      </c>
      <c r="J216" s="2">
        <f t="shared" si="11"/>
        <v>7.0456753666666669</v>
      </c>
    </row>
    <row r="217" spans="1:10" x14ac:dyDescent="0.25">
      <c r="A217">
        <v>3479.2738082999999</v>
      </c>
      <c r="B217" s="2">
        <v>7.0456735000000004</v>
      </c>
      <c r="C217" s="2">
        <v>7.0456741999999997</v>
      </c>
      <c r="D217" s="2">
        <v>7.0456751000000004</v>
      </c>
      <c r="E217" s="1">
        <v>1.37</v>
      </c>
      <c r="F217">
        <v>0</v>
      </c>
      <c r="G217">
        <v>0</v>
      </c>
      <c r="H217">
        <f t="shared" si="9"/>
        <v>3479.2738082999999</v>
      </c>
      <c r="I217">
        <f t="shared" si="10"/>
        <v>-0.15612416937038631</v>
      </c>
      <c r="J217" s="2">
        <f t="shared" si="11"/>
        <v>7.0456754266666657</v>
      </c>
    </row>
    <row r="218" spans="1:10" x14ac:dyDescent="0.25">
      <c r="A218">
        <v>3495.5777403000002</v>
      </c>
      <c r="B218" s="2">
        <v>7.0456735999999998</v>
      </c>
      <c r="C218" s="2">
        <v>7.0456747999999996</v>
      </c>
      <c r="D218" s="2">
        <v>7.0456728999999996</v>
      </c>
      <c r="E218" s="1">
        <v>1.4</v>
      </c>
      <c r="F218">
        <v>0</v>
      </c>
      <c r="G218">
        <v>0</v>
      </c>
      <c r="H218">
        <f t="shared" si="9"/>
        <v>3495.5777403000002</v>
      </c>
      <c r="I218">
        <f t="shared" si="10"/>
        <v>0.15612416925936401</v>
      </c>
      <c r="J218" s="2">
        <f t="shared" si="11"/>
        <v>7.0456754099999994</v>
      </c>
    </row>
    <row r="219" spans="1:10" x14ac:dyDescent="0.25">
      <c r="A219">
        <v>3511.893673</v>
      </c>
      <c r="B219" s="2">
        <v>7.0456763000000002</v>
      </c>
      <c r="C219" s="2">
        <v>7.0456754999999998</v>
      </c>
      <c r="D219" s="2">
        <v>7.0456763999999996</v>
      </c>
      <c r="E219" s="1">
        <v>1.38</v>
      </c>
      <c r="F219">
        <v>0</v>
      </c>
      <c r="G219">
        <v>0</v>
      </c>
      <c r="H219">
        <f t="shared" si="9"/>
        <v>3511.893673</v>
      </c>
      <c r="I219">
        <f t="shared" si="10"/>
        <v>-0.34063455101041029</v>
      </c>
      <c r="J219" s="2">
        <f t="shared" si="11"/>
        <v>7.0456754533333337</v>
      </c>
    </row>
    <row r="220" spans="1:10" x14ac:dyDescent="0.25">
      <c r="A220">
        <v>3528.2386056</v>
      </c>
      <c r="B220" s="2">
        <v>7.0456738000000003</v>
      </c>
      <c r="C220" s="2">
        <v>7.0456732000000004</v>
      </c>
      <c r="D220" s="2">
        <v>7.0456760999999997</v>
      </c>
      <c r="E220" s="1">
        <v>1.34</v>
      </c>
      <c r="F220">
        <v>0</v>
      </c>
      <c r="G220">
        <v>0</v>
      </c>
      <c r="H220">
        <f t="shared" si="9"/>
        <v>3528.2386056</v>
      </c>
      <c r="I220">
        <f t="shared" si="10"/>
        <v>-0.29805523205084228</v>
      </c>
      <c r="J220" s="2">
        <f t="shared" si="11"/>
        <v>7.0456754733333344</v>
      </c>
    </row>
    <row r="221" spans="1:10" x14ac:dyDescent="0.25">
      <c r="A221">
        <v>3544.5575385000002</v>
      </c>
      <c r="B221" s="2">
        <v>7.0456763999999996</v>
      </c>
      <c r="C221" s="2">
        <v>7.0456766999999996</v>
      </c>
      <c r="D221" s="2">
        <v>7.0456745999999999</v>
      </c>
      <c r="E221" s="1">
        <v>1.34</v>
      </c>
      <c r="F221">
        <v>0</v>
      </c>
      <c r="G221">
        <v>0</v>
      </c>
      <c r="H221">
        <f t="shared" si="9"/>
        <v>3544.5575385000002</v>
      </c>
      <c r="I221">
        <f t="shared" si="10"/>
        <v>-8.5158637697091422E-2</v>
      </c>
      <c r="J221" s="2">
        <f t="shared" si="11"/>
        <v>7.045675440000001</v>
      </c>
    </row>
    <row r="222" spans="1:10" x14ac:dyDescent="0.25">
      <c r="A222">
        <v>3560.8724677</v>
      </c>
      <c r="B222" s="2">
        <v>7.0456731000000001</v>
      </c>
      <c r="C222" s="2">
        <v>7.0456744000000002</v>
      </c>
      <c r="D222" s="2">
        <v>7.045674</v>
      </c>
      <c r="E222" s="1">
        <v>1.31</v>
      </c>
      <c r="F222">
        <v>0</v>
      </c>
      <c r="G222">
        <v>0</v>
      </c>
      <c r="H222">
        <f t="shared" si="9"/>
        <v>3560.8724677</v>
      </c>
      <c r="I222">
        <f t="shared" si="10"/>
        <v>0</v>
      </c>
      <c r="J222" s="2">
        <f t="shared" si="11"/>
        <v>7.0456754566666699</v>
      </c>
    </row>
    <row r="223" spans="1:10" x14ac:dyDescent="0.25">
      <c r="A223">
        <v>3577.1884003999999</v>
      </c>
      <c r="B223" s="2">
        <v>7.0456757999999997</v>
      </c>
      <c r="C223" s="2">
        <v>7.0456751000000004</v>
      </c>
      <c r="D223" s="2">
        <v>7.0456747000000002</v>
      </c>
      <c r="E223" s="1">
        <v>1.31</v>
      </c>
      <c r="F223">
        <v>0</v>
      </c>
      <c r="G223">
        <v>0</v>
      </c>
      <c r="H223">
        <f t="shared" si="9"/>
        <v>3577.1884003999999</v>
      </c>
      <c r="I223">
        <f t="shared" si="10"/>
        <v>-9.9351744164977163E-2</v>
      </c>
      <c r="J223" s="2">
        <f t="shared" si="11"/>
        <v>7.0456754766666698</v>
      </c>
    </row>
    <row r="224" spans="1:10" x14ac:dyDescent="0.25">
      <c r="A224">
        <v>3593.4993310999998</v>
      </c>
      <c r="B224" s="2">
        <v>7.0456763999999996</v>
      </c>
      <c r="C224" s="2">
        <v>7.0456759</v>
      </c>
      <c r="D224" s="2">
        <v>7.0456738999999997</v>
      </c>
      <c r="E224" s="1">
        <v>1.29</v>
      </c>
      <c r="F224">
        <v>0</v>
      </c>
      <c r="G224">
        <v>0</v>
      </c>
      <c r="H224">
        <f t="shared" si="9"/>
        <v>3593.4993310999998</v>
      </c>
      <c r="I224">
        <f t="shared" si="10"/>
        <v>1.4193106356863439E-2</v>
      </c>
      <c r="J224" s="2">
        <f t="shared" si="11"/>
        <v>7.0456754966666697</v>
      </c>
    </row>
    <row r="225" spans="1:10" x14ac:dyDescent="0.25">
      <c r="A225">
        <v>3609.8082632999999</v>
      </c>
      <c r="B225" s="2">
        <v>7.0456732000000004</v>
      </c>
      <c r="C225" s="2">
        <v>7.0456734000000001</v>
      </c>
      <c r="D225" s="2">
        <v>7.0456747000000002</v>
      </c>
      <c r="E225" s="1">
        <v>1.29</v>
      </c>
      <c r="F225">
        <v>0</v>
      </c>
      <c r="G225">
        <v>0</v>
      </c>
      <c r="H225">
        <f t="shared" si="9"/>
        <v>3609.8082632999999</v>
      </c>
      <c r="I225">
        <f t="shared" si="10"/>
        <v>-9.9351744164977163E-2</v>
      </c>
      <c r="J225" s="2">
        <f t="shared" si="11"/>
        <v>7.0456755400000031</v>
      </c>
    </row>
    <row r="226" spans="1:10" x14ac:dyDescent="0.25">
      <c r="A226">
        <v>3626.1191963000001</v>
      </c>
      <c r="B226" s="2">
        <v>7.0456767999999999</v>
      </c>
      <c r="C226" s="2">
        <v>7.0456764999999999</v>
      </c>
      <c r="D226" s="2">
        <v>7.0456766000000002</v>
      </c>
      <c r="E226" s="1">
        <v>1.29</v>
      </c>
      <c r="F226">
        <v>0</v>
      </c>
      <c r="G226">
        <v>0</v>
      </c>
      <c r="H226">
        <f t="shared" si="9"/>
        <v>3626.1191963000001</v>
      </c>
      <c r="I226">
        <f t="shared" si="10"/>
        <v>-0.36902076372413717</v>
      </c>
      <c r="J226" s="2">
        <f t="shared" si="11"/>
        <v>7.0456755666666702</v>
      </c>
    </row>
    <row r="227" spans="1:10" x14ac:dyDescent="0.25">
      <c r="A227">
        <v>3642.4291285999998</v>
      </c>
      <c r="B227" s="2">
        <v>7.0456757999999997</v>
      </c>
      <c r="C227" s="2">
        <v>7.0456747999999996</v>
      </c>
      <c r="D227" s="2">
        <v>7.0456754000000004</v>
      </c>
      <c r="E227" s="1">
        <v>1.28</v>
      </c>
      <c r="F227">
        <v>0</v>
      </c>
      <c r="G227">
        <v>0</v>
      </c>
      <c r="H227">
        <f t="shared" si="9"/>
        <v>3642.4291285999998</v>
      </c>
      <c r="I227">
        <f t="shared" si="10"/>
        <v>-0.19870348810790972</v>
      </c>
      <c r="J227" s="2">
        <f t="shared" si="11"/>
        <v>7.04567558666667</v>
      </c>
    </row>
    <row r="228" spans="1:10" x14ac:dyDescent="0.25">
      <c r="A228">
        <v>3658.7500598000001</v>
      </c>
      <c r="B228" s="2">
        <v>7.0456760000000003</v>
      </c>
      <c r="C228" s="2">
        <v>7.0456766000000002</v>
      </c>
      <c r="D228" s="2">
        <v>7.0456751000000004</v>
      </c>
      <c r="E228" s="1">
        <v>1.25</v>
      </c>
      <c r="F228">
        <v>0</v>
      </c>
      <c r="G228">
        <v>0</v>
      </c>
      <c r="H228">
        <f t="shared" si="9"/>
        <v>3658.7500598000001</v>
      </c>
      <c r="I228">
        <f t="shared" si="10"/>
        <v>-0.15612416937038631</v>
      </c>
      <c r="J228" s="2">
        <f t="shared" si="11"/>
        <v>7.0456756133333354</v>
      </c>
    </row>
    <row r="229" spans="1:10" x14ac:dyDescent="0.25">
      <c r="A229">
        <v>3675.0669926</v>
      </c>
      <c r="B229" s="2">
        <v>7.0456737</v>
      </c>
      <c r="C229" s="2">
        <v>7.0456741000000003</v>
      </c>
      <c r="D229" s="2">
        <v>7.0456751999999998</v>
      </c>
      <c r="E229" s="1">
        <v>1.24</v>
      </c>
      <c r="F229">
        <v>0</v>
      </c>
      <c r="G229">
        <v>0</v>
      </c>
      <c r="H229">
        <f t="shared" si="9"/>
        <v>3675.0669926</v>
      </c>
      <c r="I229">
        <f t="shared" si="10"/>
        <v>-0.17031727561622745</v>
      </c>
      <c r="J229" s="2">
        <f t="shared" si="11"/>
        <v>7.0456756666666687</v>
      </c>
    </row>
    <row r="230" spans="1:10" x14ac:dyDescent="0.25">
      <c r="A230">
        <v>3691.3779248999999</v>
      </c>
      <c r="B230" s="2">
        <v>7.0456767999999999</v>
      </c>
      <c r="C230" s="2">
        <v>7.0456772000000001</v>
      </c>
      <c r="D230" s="2">
        <v>7.0456754000000004</v>
      </c>
      <c r="E230" s="1">
        <v>1.23</v>
      </c>
      <c r="F230">
        <v>0</v>
      </c>
      <c r="G230">
        <v>0</v>
      </c>
      <c r="H230">
        <f t="shared" si="9"/>
        <v>3691.3779248999999</v>
      </c>
      <c r="I230">
        <f t="shared" si="10"/>
        <v>-0.19870348810790972</v>
      </c>
      <c r="J230" s="2">
        <f t="shared" si="11"/>
        <v>7.0456756700000005</v>
      </c>
    </row>
    <row r="231" spans="1:10" x14ac:dyDescent="0.25">
      <c r="A231">
        <v>3707.6888579000001</v>
      </c>
      <c r="B231" s="2">
        <v>7.0456744000000002</v>
      </c>
      <c r="C231" s="2">
        <v>7.0456773999999998</v>
      </c>
      <c r="D231" s="2">
        <v>7.0456744999999996</v>
      </c>
      <c r="E231" s="1">
        <v>1.24</v>
      </c>
      <c r="F231">
        <v>0</v>
      </c>
      <c r="G231">
        <v>0</v>
      </c>
      <c r="H231">
        <f t="shared" si="9"/>
        <v>3707.6888579000001</v>
      </c>
      <c r="I231">
        <f t="shared" si="10"/>
        <v>-7.0965531451250285E-2</v>
      </c>
      <c r="J231" s="2">
        <f t="shared" si="11"/>
        <v>7.0456756466666679</v>
      </c>
    </row>
    <row r="232" spans="1:10" x14ac:dyDescent="0.25">
      <c r="A232">
        <v>3724.0077895999998</v>
      </c>
      <c r="B232" s="2">
        <v>7.045674</v>
      </c>
      <c r="C232" s="2">
        <v>7.0456738999999997</v>
      </c>
      <c r="D232" s="2">
        <v>7.0456747999999996</v>
      </c>
      <c r="E232" s="1">
        <v>1.21</v>
      </c>
      <c r="F232">
        <v>0</v>
      </c>
      <c r="G232">
        <v>0</v>
      </c>
      <c r="H232">
        <f t="shared" si="9"/>
        <v>3724.0077895999998</v>
      </c>
      <c r="I232">
        <f t="shared" si="10"/>
        <v>-0.11354485018877369</v>
      </c>
      <c r="J232" s="2">
        <f t="shared" si="11"/>
        <v>7.0456756900000004</v>
      </c>
    </row>
    <row r="233" spans="1:10" x14ac:dyDescent="0.25">
      <c r="A233">
        <v>3740.3307215</v>
      </c>
      <c r="B233" s="2">
        <v>7.0456764999999999</v>
      </c>
      <c r="C233" s="2">
        <v>7.0456760000000003</v>
      </c>
      <c r="D233" s="2">
        <v>7.0456766000000002</v>
      </c>
      <c r="E233" s="1">
        <v>1.18</v>
      </c>
      <c r="F233">
        <v>0</v>
      </c>
      <c r="G233">
        <v>0</v>
      </c>
      <c r="H233">
        <f t="shared" si="9"/>
        <v>3740.3307215</v>
      </c>
      <c r="I233">
        <f t="shared" si="10"/>
        <v>-0.36902076372413717</v>
      </c>
      <c r="J233" s="2">
        <f t="shared" si="11"/>
        <v>7.0456756966666658</v>
      </c>
    </row>
    <row r="234" spans="1:10" x14ac:dyDescent="0.25">
      <c r="A234">
        <v>3756.6396543000001</v>
      </c>
      <c r="B234" s="2">
        <v>7.0456764999999999</v>
      </c>
      <c r="C234" s="2">
        <v>7.0456772000000001</v>
      </c>
      <c r="D234" s="2">
        <v>7.0456760999999997</v>
      </c>
      <c r="E234" s="1">
        <v>1.1599999999999999</v>
      </c>
      <c r="F234">
        <v>0</v>
      </c>
      <c r="G234">
        <v>0</v>
      </c>
      <c r="H234">
        <f t="shared" si="9"/>
        <v>3756.6396543000001</v>
      </c>
      <c r="I234">
        <f t="shared" si="10"/>
        <v>-0.29805523205084228</v>
      </c>
      <c r="J234" s="2">
        <f t="shared" si="11"/>
        <v>7.0456756633333324</v>
      </c>
    </row>
    <row r="235" spans="1:10" x14ac:dyDescent="0.25">
      <c r="A235">
        <v>3772.9465865000002</v>
      </c>
      <c r="B235" s="2">
        <v>7.0456753000000001</v>
      </c>
      <c r="C235" s="2">
        <v>7.0456745999999999</v>
      </c>
      <c r="D235" s="2">
        <v>7.0456764999999999</v>
      </c>
      <c r="E235" s="1">
        <v>1.1599999999999999</v>
      </c>
      <c r="F235">
        <v>0</v>
      </c>
      <c r="G235">
        <v>0</v>
      </c>
      <c r="H235">
        <f t="shared" si="9"/>
        <v>3772.9465865000002</v>
      </c>
      <c r="I235">
        <f t="shared" si="10"/>
        <v>-0.35482765725625143</v>
      </c>
      <c r="J235" s="2">
        <f t="shared" si="11"/>
        <v>7.0456756566666652</v>
      </c>
    </row>
    <row r="236" spans="1:10" x14ac:dyDescent="0.25">
      <c r="A236">
        <v>3789.2565187999999</v>
      </c>
      <c r="B236" s="2">
        <v>7.0456737</v>
      </c>
      <c r="C236" s="2">
        <v>7.0456757000000003</v>
      </c>
      <c r="D236" s="2">
        <v>7.0456759</v>
      </c>
      <c r="E236" s="1">
        <v>1.1299999999999999</v>
      </c>
      <c r="F236">
        <v>0</v>
      </c>
      <c r="G236">
        <v>0</v>
      </c>
      <c r="H236">
        <f t="shared" si="9"/>
        <v>3789.2565187999999</v>
      </c>
      <c r="I236">
        <f t="shared" si="10"/>
        <v>-0.26966901955916001</v>
      </c>
      <c r="J236" s="2">
        <f t="shared" si="11"/>
        <v>7.0456755866666647</v>
      </c>
    </row>
    <row r="237" spans="1:10" x14ac:dyDescent="0.25">
      <c r="A237">
        <v>3805.5794523999998</v>
      </c>
      <c r="B237" s="2">
        <v>7.0456738999999997</v>
      </c>
      <c r="C237" s="2">
        <v>7.0456754000000004</v>
      </c>
      <c r="D237" s="2">
        <v>7.0456744000000002</v>
      </c>
      <c r="E237" s="1">
        <v>1.17</v>
      </c>
      <c r="F237">
        <v>0</v>
      </c>
      <c r="G237">
        <v>0</v>
      </c>
      <c r="H237">
        <f t="shared" si="9"/>
        <v>3805.5794523999998</v>
      </c>
      <c r="I237">
        <f t="shared" si="10"/>
        <v>-5.6772425205409149E-2</v>
      </c>
      <c r="J237" s="2">
        <f t="shared" si="11"/>
        <v>7.0456755133333324</v>
      </c>
    </row>
    <row r="238" spans="1:10" x14ac:dyDescent="0.25">
      <c r="A238">
        <v>3821.8953851000001</v>
      </c>
      <c r="B238" s="2">
        <v>7.0456741000000003</v>
      </c>
      <c r="C238" s="2">
        <v>7.0456748999999999</v>
      </c>
      <c r="D238" s="2">
        <v>7.0456763999999996</v>
      </c>
      <c r="E238" s="1">
        <v>1.1200000000000001</v>
      </c>
      <c r="F238">
        <v>0</v>
      </c>
      <c r="G238">
        <v>0</v>
      </c>
      <c r="H238">
        <f t="shared" si="9"/>
        <v>3821.8953851000001</v>
      </c>
      <c r="I238">
        <f t="shared" si="10"/>
        <v>-0.34063455101041029</v>
      </c>
      <c r="J238" s="2">
        <f t="shared" si="11"/>
        <v>7.045675506666667</v>
      </c>
    </row>
    <row r="239" spans="1:10" x14ac:dyDescent="0.25">
      <c r="A239">
        <v>3838.2113171999999</v>
      </c>
      <c r="B239" s="2">
        <v>7.0456763999999996</v>
      </c>
      <c r="C239" s="2">
        <v>7.0456756</v>
      </c>
      <c r="D239" s="2">
        <v>7.0456763999999996</v>
      </c>
      <c r="E239" s="1">
        <v>1.1299999999999999</v>
      </c>
      <c r="F239">
        <v>0</v>
      </c>
      <c r="G239">
        <v>0</v>
      </c>
      <c r="H239">
        <f t="shared" si="9"/>
        <v>3838.2113171999999</v>
      </c>
      <c r="I239">
        <f t="shared" si="10"/>
        <v>-0.34063455101041029</v>
      </c>
      <c r="J239" s="2">
        <f t="shared" si="11"/>
        <v>7.0456755499999995</v>
      </c>
    </row>
    <row r="240" spans="1:10" x14ac:dyDescent="0.25">
      <c r="A240">
        <v>3854.5312500999999</v>
      </c>
      <c r="B240" s="2">
        <v>7.0456750000000001</v>
      </c>
      <c r="C240" s="2">
        <v>7.0456751999999998</v>
      </c>
      <c r="D240" s="2">
        <v>7.0456757999999997</v>
      </c>
      <c r="E240" s="1">
        <v>1.0900000000000001</v>
      </c>
      <c r="F240">
        <v>0</v>
      </c>
      <c r="G240">
        <v>0</v>
      </c>
      <c r="H240">
        <f t="shared" si="9"/>
        <v>3854.5312500999999</v>
      </c>
      <c r="I240">
        <f t="shared" si="10"/>
        <v>-0.25547591331331887</v>
      </c>
      <c r="J240" s="2">
        <f t="shared" si="11"/>
        <v>7.0456755400000004</v>
      </c>
    </row>
    <row r="241" spans="1:10" x14ac:dyDescent="0.25">
      <c r="A241">
        <v>3870.8401822999999</v>
      </c>
      <c r="B241" s="2">
        <v>7.0456757000000003</v>
      </c>
      <c r="C241" s="2">
        <v>7.0456760000000003</v>
      </c>
      <c r="D241" s="2">
        <v>7.0456779000000003</v>
      </c>
      <c r="E241" s="1">
        <v>1.06</v>
      </c>
      <c r="F241">
        <v>0</v>
      </c>
      <c r="G241">
        <v>0</v>
      </c>
      <c r="H241">
        <f t="shared" si="9"/>
        <v>3870.8401822999999</v>
      </c>
      <c r="I241">
        <f t="shared" si="10"/>
        <v>-0.55353114558620575</v>
      </c>
      <c r="J241" s="2">
        <f t="shared" si="11"/>
        <v>7.0456754700000017</v>
      </c>
    </row>
    <row r="242" spans="1:10" x14ac:dyDescent="0.25">
      <c r="A242">
        <v>3887.1911169999998</v>
      </c>
      <c r="B242" s="2">
        <v>7.0456757999999997</v>
      </c>
      <c r="C242" s="2">
        <v>7.0456732000000004</v>
      </c>
      <c r="D242" s="2">
        <v>7.0456747000000002</v>
      </c>
      <c r="E242" s="1">
        <v>1.08</v>
      </c>
      <c r="F242">
        <v>0</v>
      </c>
      <c r="G242">
        <v>0</v>
      </c>
      <c r="H242">
        <f t="shared" si="9"/>
        <v>3887.1911169999998</v>
      </c>
      <c r="I242">
        <f t="shared" si="10"/>
        <v>-9.9351744164977163E-2</v>
      </c>
      <c r="J242" s="2">
        <f t="shared" si="11"/>
        <v>7.0456754266666675</v>
      </c>
    </row>
    <row r="243" spans="1:10" x14ac:dyDescent="0.25">
      <c r="A243">
        <v>3903.5170496999999</v>
      </c>
      <c r="B243" s="2">
        <v>7.0456756</v>
      </c>
      <c r="C243" s="2">
        <v>7.0456770000000004</v>
      </c>
      <c r="D243" s="2">
        <v>7.0456747999999996</v>
      </c>
      <c r="E243" s="1">
        <v>1.05</v>
      </c>
      <c r="F243">
        <v>0</v>
      </c>
      <c r="G243">
        <v>0</v>
      </c>
      <c r="H243">
        <f t="shared" si="9"/>
        <v>3903.5170496999999</v>
      </c>
      <c r="I243">
        <f t="shared" si="10"/>
        <v>-0.11354485018877369</v>
      </c>
      <c r="J243" s="2">
        <f t="shared" si="11"/>
        <v>7.0456755633333339</v>
      </c>
    </row>
    <row r="244" spans="1:10" x14ac:dyDescent="0.25">
      <c r="A244">
        <v>3919.8459831</v>
      </c>
      <c r="B244" s="2">
        <v>7.0456775</v>
      </c>
      <c r="C244" s="2">
        <v>7.0456757999999997</v>
      </c>
      <c r="D244" s="2">
        <v>7.0456766999999996</v>
      </c>
      <c r="E244" s="1">
        <v>1.02</v>
      </c>
      <c r="F244">
        <v>0</v>
      </c>
      <c r="G244">
        <v>0</v>
      </c>
      <c r="H244">
        <f t="shared" si="9"/>
        <v>3919.8459831</v>
      </c>
      <c r="I244">
        <f t="shared" si="10"/>
        <v>-0.3832138699699783</v>
      </c>
      <c r="J244" s="2">
        <f t="shared" si="11"/>
        <v>7.0456756200000008</v>
      </c>
    </row>
    <row r="245" spans="1:10" x14ac:dyDescent="0.25">
      <c r="A245">
        <v>3936.1659159999999</v>
      </c>
      <c r="B245" s="2">
        <v>7.0456734000000001</v>
      </c>
      <c r="C245" s="2">
        <v>7.0456735999999998</v>
      </c>
      <c r="D245" s="2">
        <v>7.0456751000000004</v>
      </c>
      <c r="E245" s="1">
        <v>1.02</v>
      </c>
      <c r="F245">
        <v>0</v>
      </c>
      <c r="G245">
        <v>0</v>
      </c>
      <c r="H245">
        <f t="shared" si="9"/>
        <v>3936.1659159999999</v>
      </c>
      <c r="I245">
        <f t="shared" si="10"/>
        <v>-0.15612416937038631</v>
      </c>
      <c r="J245" s="2">
        <f t="shared" si="11"/>
        <v>7.0456756233333353</v>
      </c>
    </row>
    <row r="246" spans="1:10" x14ac:dyDescent="0.25">
      <c r="A246">
        <v>3952.4738481999998</v>
      </c>
      <c r="B246" s="2">
        <v>7.0456760000000003</v>
      </c>
      <c r="C246" s="2">
        <v>7.0456764999999999</v>
      </c>
      <c r="D246" s="2">
        <v>7.0456760999999997</v>
      </c>
      <c r="E246" s="1">
        <v>1</v>
      </c>
      <c r="F246">
        <v>0</v>
      </c>
      <c r="G246">
        <v>0</v>
      </c>
      <c r="H246">
        <f t="shared" si="9"/>
        <v>3952.4738481999998</v>
      </c>
      <c r="I246">
        <f t="shared" si="10"/>
        <v>-0.29805523205084228</v>
      </c>
      <c r="J246" s="2">
        <f t="shared" si="11"/>
        <v>7.0456756800000013</v>
      </c>
    </row>
    <row r="247" spans="1:10" x14ac:dyDescent="0.25">
      <c r="A247">
        <v>3968.8197831000002</v>
      </c>
      <c r="B247" s="2">
        <v>7.0456751999999998</v>
      </c>
      <c r="C247" s="2">
        <v>7.0456745999999999</v>
      </c>
      <c r="D247" s="2">
        <v>7.0456745999999999</v>
      </c>
      <c r="E247" s="1">
        <v>0.95</v>
      </c>
      <c r="F247">
        <v>0</v>
      </c>
      <c r="G247">
        <v>0</v>
      </c>
      <c r="H247">
        <f t="shared" si="9"/>
        <v>3968.8197831000002</v>
      </c>
      <c r="I247">
        <f t="shared" si="10"/>
        <v>-8.5158637697091422E-2</v>
      </c>
      <c r="J247" s="2">
        <f t="shared" si="11"/>
        <v>7.045675710000002</v>
      </c>
    </row>
    <row r="248" spans="1:10" x14ac:dyDescent="0.25">
      <c r="A248">
        <v>3985.1427167000002</v>
      </c>
      <c r="B248" s="2">
        <v>7.0456742999999999</v>
      </c>
      <c r="C248" s="2">
        <v>7.0456738000000003</v>
      </c>
      <c r="D248" s="2">
        <v>7.0456741999999997</v>
      </c>
      <c r="E248" s="1">
        <v>0.92</v>
      </c>
      <c r="F248">
        <v>0</v>
      </c>
      <c r="G248">
        <v>0</v>
      </c>
      <c r="H248">
        <f t="shared" si="9"/>
        <v>3985.1427167000002</v>
      </c>
      <c r="I248">
        <f t="shared" si="10"/>
        <v>-2.8386212491682272E-2</v>
      </c>
      <c r="J248" s="2">
        <f t="shared" si="11"/>
        <v>7.0456757233333347</v>
      </c>
    </row>
    <row r="249" spans="1:10" x14ac:dyDescent="0.25">
      <c r="A249">
        <v>4001.4616501</v>
      </c>
      <c r="B249" s="2">
        <v>7.0456770000000004</v>
      </c>
      <c r="C249" s="2">
        <v>7.0456776000000003</v>
      </c>
      <c r="D249" s="2">
        <v>7.0456770000000004</v>
      </c>
      <c r="E249" s="1">
        <v>0.91</v>
      </c>
      <c r="F249">
        <v>0</v>
      </c>
      <c r="G249">
        <v>0</v>
      </c>
      <c r="H249">
        <f t="shared" si="9"/>
        <v>4001.4616501</v>
      </c>
      <c r="I249">
        <f t="shared" si="10"/>
        <v>-0.42579318892954632</v>
      </c>
      <c r="J249" s="2">
        <f t="shared" si="11"/>
        <v>7.04567576</v>
      </c>
    </row>
    <row r="250" spans="1:10" x14ac:dyDescent="0.25">
      <c r="A250">
        <v>4017.8115852999999</v>
      </c>
      <c r="B250" s="2">
        <v>7.0456747999999996</v>
      </c>
      <c r="C250" s="2">
        <v>7.0456760999999997</v>
      </c>
      <c r="D250" s="2">
        <v>7.0456751000000004</v>
      </c>
      <c r="E250" s="1">
        <v>0.92</v>
      </c>
      <c r="F250">
        <v>0</v>
      </c>
      <c r="G250">
        <v>0</v>
      </c>
      <c r="H250">
        <f t="shared" si="9"/>
        <v>4017.8115852999999</v>
      </c>
      <c r="I250">
        <f t="shared" si="10"/>
        <v>-0.15612416937038631</v>
      </c>
      <c r="J250" s="2">
        <f t="shared" si="11"/>
        <v>7.0456756733333341</v>
      </c>
    </row>
    <row r="251" spans="1:10" x14ac:dyDescent="0.25">
      <c r="A251">
        <v>4034.1435194000001</v>
      </c>
      <c r="B251" s="2">
        <v>7.0456770000000004</v>
      </c>
      <c r="C251" s="2">
        <v>7.0456769000000001</v>
      </c>
      <c r="D251" s="2">
        <v>7.0456751000000004</v>
      </c>
      <c r="E251" s="1">
        <v>0.9</v>
      </c>
      <c r="F251">
        <v>0</v>
      </c>
      <c r="G251">
        <v>0</v>
      </c>
      <c r="H251">
        <f t="shared" si="9"/>
        <v>4034.1435194000001</v>
      </c>
      <c r="I251">
        <f t="shared" si="10"/>
        <v>-0.15612416937038631</v>
      </c>
      <c r="J251" s="2">
        <f t="shared" si="11"/>
        <v>7.0456756300000007</v>
      </c>
    </row>
    <row r="252" spans="1:10" x14ac:dyDescent="0.25">
      <c r="A252">
        <v>4050.4624527999999</v>
      </c>
      <c r="B252" s="2">
        <v>7.0456754000000004</v>
      </c>
      <c r="C252" s="2">
        <v>7.0456766000000002</v>
      </c>
      <c r="D252" s="2">
        <v>7.0456745999999999</v>
      </c>
      <c r="E252" s="1">
        <v>0.83</v>
      </c>
      <c r="F252">
        <v>0</v>
      </c>
      <c r="G252">
        <v>0</v>
      </c>
      <c r="H252">
        <f t="shared" si="9"/>
        <v>4050.4624527999999</v>
      </c>
      <c r="I252">
        <f t="shared" si="10"/>
        <v>-8.5158637697091422E-2</v>
      </c>
      <c r="J252" s="2">
        <f t="shared" si="11"/>
        <v>7.0456756500000006</v>
      </c>
    </row>
    <row r="253" spans="1:10" x14ac:dyDescent="0.25">
      <c r="A253">
        <v>4066.8073871000001</v>
      </c>
      <c r="B253" s="2">
        <v>7.0456754999999998</v>
      </c>
      <c r="C253" s="2">
        <v>7.0456753000000001</v>
      </c>
      <c r="D253" s="2">
        <v>7.0456753000000001</v>
      </c>
      <c r="E253" s="1">
        <v>0.81</v>
      </c>
      <c r="F253">
        <v>0</v>
      </c>
      <c r="G253">
        <v>0</v>
      </c>
      <c r="H253">
        <f t="shared" si="9"/>
        <v>4066.8073871000001</v>
      </c>
      <c r="I253">
        <f t="shared" si="10"/>
        <v>-0.18451038186206858</v>
      </c>
      <c r="J253" s="2">
        <f t="shared" si="11"/>
        <v>7.0456756766666651</v>
      </c>
    </row>
    <row r="254" spans="1:10" x14ac:dyDescent="0.25">
      <c r="A254">
        <v>4083.1213197000002</v>
      </c>
      <c r="B254" s="2">
        <v>7.0456759</v>
      </c>
      <c r="C254" s="2">
        <v>7.0456747000000002</v>
      </c>
      <c r="D254" s="2">
        <v>7.0456751999999998</v>
      </c>
      <c r="E254" s="1">
        <v>0.82</v>
      </c>
      <c r="F254">
        <v>0</v>
      </c>
      <c r="G254">
        <v>0</v>
      </c>
      <c r="H254">
        <f t="shared" si="9"/>
        <v>4083.1213197000002</v>
      </c>
      <c r="I254">
        <f t="shared" si="10"/>
        <v>-0.17031727561622745</v>
      </c>
      <c r="J254" s="2">
        <f t="shared" si="11"/>
        <v>7.0456756833333314</v>
      </c>
    </row>
    <row r="255" spans="1:10" x14ac:dyDescent="0.25">
      <c r="A255">
        <v>4099.4942545000004</v>
      </c>
      <c r="B255" s="2">
        <v>7.0456725999999996</v>
      </c>
      <c r="C255" s="2">
        <v>7.0456735000000004</v>
      </c>
      <c r="D255" s="2">
        <v>7.0456754999999998</v>
      </c>
      <c r="E255" s="1">
        <v>0.77</v>
      </c>
      <c r="F255">
        <v>0</v>
      </c>
      <c r="G255">
        <v>0</v>
      </c>
      <c r="H255">
        <f t="shared" si="9"/>
        <v>4099.4942545000004</v>
      </c>
      <c r="I255">
        <f t="shared" si="10"/>
        <v>-0.21289659435375086</v>
      </c>
      <c r="J255" s="2">
        <f t="shared" si="11"/>
        <v>7.0456757033333313</v>
      </c>
    </row>
    <row r="256" spans="1:10" x14ac:dyDescent="0.25">
      <c r="A256">
        <v>4115.8001866000004</v>
      </c>
      <c r="B256" s="2">
        <v>7.0456757000000003</v>
      </c>
      <c r="C256" s="2">
        <v>7.0456766999999996</v>
      </c>
      <c r="D256" s="2">
        <v>7.0456772000000001</v>
      </c>
      <c r="E256" s="1">
        <v>0.73</v>
      </c>
      <c r="F256">
        <v>0</v>
      </c>
      <c r="G256">
        <v>0</v>
      </c>
      <c r="H256">
        <f t="shared" si="9"/>
        <v>4115.8001866000004</v>
      </c>
      <c r="I256">
        <f t="shared" si="10"/>
        <v>-0.45417940142122859</v>
      </c>
      <c r="J256" s="2">
        <f t="shared" si="11"/>
        <v>7.0456756766666651</v>
      </c>
    </row>
    <row r="257" spans="1:10" x14ac:dyDescent="0.25">
      <c r="A257">
        <v>4132.1141190999997</v>
      </c>
      <c r="B257" s="2">
        <v>7.0456753000000001</v>
      </c>
      <c r="C257" s="2">
        <v>7.0456747999999996</v>
      </c>
      <c r="D257" s="2">
        <v>7.0456761999999999</v>
      </c>
      <c r="E257" s="1">
        <v>0.77</v>
      </c>
      <c r="F257">
        <v>0</v>
      </c>
      <c r="G257">
        <v>0</v>
      </c>
      <c r="H257">
        <f t="shared" si="9"/>
        <v>4132.1141190999997</v>
      </c>
      <c r="I257">
        <f t="shared" si="10"/>
        <v>-0.31224833851872802</v>
      </c>
      <c r="J257" s="2">
        <f t="shared" si="11"/>
        <v>7.0456755766666657</v>
      </c>
    </row>
    <row r="258" spans="1:10" x14ac:dyDescent="0.25">
      <c r="A258">
        <v>4148.4350525999998</v>
      </c>
      <c r="B258" s="2">
        <v>7.0456754999999998</v>
      </c>
      <c r="C258" s="2">
        <v>7.0456754000000004</v>
      </c>
      <c r="D258" s="2">
        <v>7.0456766999999996</v>
      </c>
      <c r="E258" s="1">
        <v>0.72</v>
      </c>
      <c r="F258">
        <v>0</v>
      </c>
      <c r="G258">
        <v>0</v>
      </c>
      <c r="H258">
        <f t="shared" si="9"/>
        <v>4148.4350525999998</v>
      </c>
      <c r="I258">
        <f t="shared" si="10"/>
        <v>-0.3832138699699783</v>
      </c>
      <c r="J258" s="2">
        <f t="shared" si="11"/>
        <v>7.045675563333333</v>
      </c>
    </row>
    <row r="259" spans="1:10" x14ac:dyDescent="0.25">
      <c r="A259">
        <v>4164.7499852000001</v>
      </c>
      <c r="B259" s="2">
        <v>7.045674</v>
      </c>
      <c r="C259" s="2">
        <v>7.0456751999999998</v>
      </c>
      <c r="D259" s="2">
        <v>7.0456753000000001</v>
      </c>
      <c r="E259" s="1">
        <v>0.69</v>
      </c>
      <c r="F259">
        <v>0</v>
      </c>
      <c r="G259">
        <v>0</v>
      </c>
      <c r="H259">
        <f t="shared" si="9"/>
        <v>4164.7499852000001</v>
      </c>
      <c r="I259">
        <f t="shared" si="10"/>
        <v>-0.18451038186206858</v>
      </c>
      <c r="J259" s="2">
        <f t="shared" si="11"/>
        <v>7.0456755666666657</v>
      </c>
    </row>
    <row r="260" spans="1:10" x14ac:dyDescent="0.25">
      <c r="A260">
        <v>4181.0779191000001</v>
      </c>
      <c r="B260" s="2">
        <v>7.0456763999999996</v>
      </c>
      <c r="C260" s="2">
        <v>7.0456764999999999</v>
      </c>
      <c r="D260" s="2">
        <v>7.0456747000000002</v>
      </c>
      <c r="E260" s="1">
        <v>0.69</v>
      </c>
      <c r="F260">
        <v>0</v>
      </c>
      <c r="G260">
        <v>0</v>
      </c>
      <c r="H260">
        <f t="shared" si="9"/>
        <v>4181.0779191000001</v>
      </c>
      <c r="I260">
        <f t="shared" si="10"/>
        <v>-9.9351744164977163E-2</v>
      </c>
      <c r="J260" s="2">
        <f t="shared" si="11"/>
        <v>7.0456755466666667</v>
      </c>
    </row>
    <row r="261" spans="1:10" x14ac:dyDescent="0.25">
      <c r="A261">
        <v>4197.3908493999998</v>
      </c>
      <c r="B261" s="2">
        <v>7.0456756</v>
      </c>
      <c r="C261" s="2">
        <v>7.0456751999999998</v>
      </c>
      <c r="D261" s="2">
        <v>7.0456757999999997</v>
      </c>
      <c r="E261" s="1">
        <v>0.65</v>
      </c>
      <c r="F261">
        <v>0</v>
      </c>
      <c r="G261">
        <v>0</v>
      </c>
      <c r="H261">
        <f t="shared" ref="H261:H324" si="12">A261</f>
        <v>4197.3908493999998</v>
      </c>
      <c r="I261">
        <f t="shared" ref="I261:I324" si="13">(1-D261/$I$2)*1000000</f>
        <v>-0.25547591331331887</v>
      </c>
      <c r="J261" s="2">
        <f t="shared" ref="J261:J324" si="14">AVERAGE(D261:D290)</f>
        <v>7.0456755866666656</v>
      </c>
    </row>
    <row r="262" spans="1:10" x14ac:dyDescent="0.25">
      <c r="A262">
        <v>4213.6967808999998</v>
      </c>
      <c r="B262" s="2">
        <v>7.0456741000000003</v>
      </c>
      <c r="C262" s="2">
        <v>7.0456747999999996</v>
      </c>
      <c r="D262" s="2">
        <v>7.0456750000000001</v>
      </c>
      <c r="E262" s="1">
        <v>0.62</v>
      </c>
      <c r="F262">
        <v>0</v>
      </c>
      <c r="G262">
        <v>0</v>
      </c>
      <c r="H262">
        <f t="shared" si="12"/>
        <v>4213.6967808999998</v>
      </c>
      <c r="I262">
        <f t="shared" si="13"/>
        <v>-0.14193106290250057</v>
      </c>
      <c r="J262" s="2">
        <f t="shared" si="14"/>
        <v>7.0456755699999993</v>
      </c>
    </row>
    <row r="263" spans="1:10" x14ac:dyDescent="0.25">
      <c r="A263">
        <v>4230.0087138999997</v>
      </c>
      <c r="B263" s="2">
        <v>7.0456751000000004</v>
      </c>
      <c r="C263" s="2">
        <v>7.0456766999999996</v>
      </c>
      <c r="D263" s="2">
        <v>7.0456756</v>
      </c>
      <c r="E263" s="1">
        <v>0.64</v>
      </c>
      <c r="F263">
        <v>0</v>
      </c>
      <c r="G263">
        <v>0</v>
      </c>
      <c r="H263">
        <f t="shared" si="12"/>
        <v>4230.0087138999997</v>
      </c>
      <c r="I263">
        <f t="shared" si="13"/>
        <v>-0.2270897008216366</v>
      </c>
      <c r="J263" s="2">
        <f t="shared" si="14"/>
        <v>7.0456755633333321</v>
      </c>
    </row>
    <row r="264" spans="1:10" x14ac:dyDescent="0.25">
      <c r="A264">
        <v>4246.3356471999996</v>
      </c>
      <c r="B264" s="2">
        <v>7.0456760000000003</v>
      </c>
      <c r="C264" s="2">
        <v>7.0456759</v>
      </c>
      <c r="D264" s="2">
        <v>7.0456759</v>
      </c>
      <c r="E264" s="1">
        <v>0.62</v>
      </c>
      <c r="F264">
        <v>0</v>
      </c>
      <c r="G264">
        <v>0</v>
      </c>
      <c r="H264">
        <f t="shared" si="12"/>
        <v>4246.3356471999996</v>
      </c>
      <c r="I264">
        <f t="shared" si="13"/>
        <v>-0.26966901955916001</v>
      </c>
      <c r="J264" s="2">
        <f t="shared" si="14"/>
        <v>7.045675563333333</v>
      </c>
    </row>
    <row r="265" spans="1:10" x14ac:dyDescent="0.25">
      <c r="A265">
        <v>4262.6705808999995</v>
      </c>
      <c r="B265" s="2">
        <v>7.0456756</v>
      </c>
      <c r="C265" s="2">
        <v>7.0456747000000002</v>
      </c>
      <c r="D265" s="2">
        <v>7.0456744000000002</v>
      </c>
      <c r="E265" s="1">
        <v>0.64</v>
      </c>
      <c r="F265">
        <v>0</v>
      </c>
      <c r="G265">
        <v>0</v>
      </c>
      <c r="H265">
        <f t="shared" si="12"/>
        <v>4262.6705808999995</v>
      </c>
      <c r="I265">
        <f t="shared" si="13"/>
        <v>-5.6772425205409149E-2</v>
      </c>
      <c r="J265" s="2">
        <f t="shared" si="14"/>
        <v>7.0456755900000001</v>
      </c>
    </row>
    <row r="266" spans="1:10" x14ac:dyDescent="0.25">
      <c r="A266">
        <v>4278.9955129999998</v>
      </c>
      <c r="B266" s="2">
        <v>7.0456751000000004</v>
      </c>
      <c r="C266" s="2">
        <v>7.0456738000000003</v>
      </c>
      <c r="D266" s="2">
        <v>7.0456737</v>
      </c>
      <c r="E266" s="1">
        <v>0.65</v>
      </c>
      <c r="F266">
        <v>0</v>
      </c>
      <c r="G266">
        <v>0</v>
      </c>
      <c r="H266">
        <f t="shared" si="12"/>
        <v>4278.9955129999998</v>
      </c>
      <c r="I266">
        <f t="shared" si="13"/>
        <v>4.2579318848545711E-2</v>
      </c>
      <c r="J266" s="2">
        <f t="shared" si="14"/>
        <v>7.0456756133333345</v>
      </c>
    </row>
    <row r="267" spans="1:10" x14ac:dyDescent="0.25">
      <c r="A267">
        <v>4295.3024434999998</v>
      </c>
      <c r="B267" s="2">
        <v>7.0456761999999999</v>
      </c>
      <c r="C267" s="2">
        <v>7.0456769000000001</v>
      </c>
      <c r="D267" s="2">
        <v>7.0456741999999997</v>
      </c>
      <c r="E267" s="1">
        <v>0.64</v>
      </c>
      <c r="F267">
        <v>0</v>
      </c>
      <c r="G267">
        <v>0</v>
      </c>
      <c r="H267">
        <f t="shared" si="12"/>
        <v>4295.3024434999998</v>
      </c>
      <c r="I267">
        <f t="shared" si="13"/>
        <v>-2.8386212491682272E-2</v>
      </c>
      <c r="J267" s="2">
        <f t="shared" si="14"/>
        <v>7.0456756733333341</v>
      </c>
    </row>
    <row r="268" spans="1:10" x14ac:dyDescent="0.25">
      <c r="A268">
        <v>4311.6213756999996</v>
      </c>
      <c r="B268" s="2">
        <v>7.0456760000000003</v>
      </c>
      <c r="C268" s="2">
        <v>7.0456776000000003</v>
      </c>
      <c r="D268" s="2">
        <v>7.0456776999999997</v>
      </c>
      <c r="E268" s="1">
        <v>0.59</v>
      </c>
      <c r="F268">
        <v>0</v>
      </c>
      <c r="G268">
        <v>0</v>
      </c>
      <c r="H268">
        <f t="shared" si="12"/>
        <v>4311.6213756999996</v>
      </c>
      <c r="I268">
        <f t="shared" si="13"/>
        <v>-0.52514493287247888</v>
      </c>
      <c r="J268" s="2">
        <f t="shared" si="14"/>
        <v>7.0456756666666669</v>
      </c>
    </row>
    <row r="269" spans="1:10" x14ac:dyDescent="0.25">
      <c r="A269">
        <v>4327.9333082000003</v>
      </c>
      <c r="B269" s="2">
        <v>7.0456741999999997</v>
      </c>
      <c r="C269" s="2">
        <v>7.0456754999999998</v>
      </c>
      <c r="D269" s="2">
        <v>7.0456760999999997</v>
      </c>
      <c r="E269" s="1">
        <v>0.59</v>
      </c>
      <c r="F269">
        <v>0</v>
      </c>
      <c r="G269">
        <v>0</v>
      </c>
      <c r="H269">
        <f t="shared" si="12"/>
        <v>4327.9333082000003</v>
      </c>
      <c r="I269">
        <f t="shared" si="13"/>
        <v>-0.29805523205084228</v>
      </c>
      <c r="J269" s="2">
        <f t="shared" si="14"/>
        <v>7.0456755666666675</v>
      </c>
    </row>
    <row r="270" spans="1:10" x14ac:dyDescent="0.25">
      <c r="A270">
        <v>4344.2622416000004</v>
      </c>
      <c r="B270" s="2">
        <v>7.0456761999999999</v>
      </c>
      <c r="C270" s="2">
        <v>7.0456747999999996</v>
      </c>
      <c r="D270" s="2">
        <v>7.0456737</v>
      </c>
      <c r="E270" s="1">
        <v>0.57999999999999996</v>
      </c>
      <c r="F270">
        <v>0</v>
      </c>
      <c r="G270">
        <v>0</v>
      </c>
      <c r="H270">
        <f t="shared" si="12"/>
        <v>4344.2622416000004</v>
      </c>
      <c r="I270">
        <f t="shared" si="13"/>
        <v>4.2579318848545711E-2</v>
      </c>
      <c r="J270" s="2">
        <f t="shared" si="14"/>
        <v>7.04567546</v>
      </c>
    </row>
    <row r="271" spans="1:10" x14ac:dyDescent="0.25">
      <c r="A271">
        <v>4360.5961747000001</v>
      </c>
      <c r="B271" s="2">
        <v>7.0456734000000001</v>
      </c>
      <c r="C271" s="2">
        <v>7.0456761999999999</v>
      </c>
      <c r="D271" s="2">
        <v>7.0456766000000002</v>
      </c>
      <c r="E271" s="1">
        <v>0.6</v>
      </c>
      <c r="F271">
        <v>0</v>
      </c>
      <c r="G271">
        <v>0</v>
      </c>
      <c r="H271">
        <f t="shared" si="12"/>
        <v>4360.5961747000001</v>
      </c>
      <c r="I271">
        <f t="shared" si="13"/>
        <v>-0.36902076372413717</v>
      </c>
      <c r="J271" s="2">
        <f t="shared" si="14"/>
        <v>7.0456754666666663</v>
      </c>
    </row>
    <row r="272" spans="1:10" x14ac:dyDescent="0.25">
      <c r="A272">
        <v>4376.9091072000001</v>
      </c>
      <c r="B272" s="2">
        <v>7.0456780999999999</v>
      </c>
      <c r="C272" s="2">
        <v>7.0456779000000003</v>
      </c>
      <c r="D272" s="2">
        <v>7.0456788000000001</v>
      </c>
      <c r="E272" s="1">
        <v>0.59</v>
      </c>
      <c r="F272">
        <v>0</v>
      </c>
      <c r="G272">
        <v>0</v>
      </c>
      <c r="H272">
        <f t="shared" si="12"/>
        <v>4376.9091072000001</v>
      </c>
      <c r="I272">
        <f t="shared" si="13"/>
        <v>-0.68126910224286519</v>
      </c>
      <c r="J272" s="2">
        <f t="shared" si="14"/>
        <v>7.045675413333333</v>
      </c>
    </row>
    <row r="273" spans="1:10" x14ac:dyDescent="0.25">
      <c r="A273">
        <v>4393.2090373000001</v>
      </c>
      <c r="B273" s="2">
        <v>7.0456766000000002</v>
      </c>
      <c r="C273" s="2">
        <v>7.0456763999999996</v>
      </c>
      <c r="D273" s="2">
        <v>7.0456764999999999</v>
      </c>
      <c r="E273" s="1">
        <v>0.61</v>
      </c>
      <c r="F273">
        <v>0</v>
      </c>
      <c r="G273">
        <v>0</v>
      </c>
      <c r="H273">
        <f t="shared" si="12"/>
        <v>4393.2090373000001</v>
      </c>
      <c r="I273">
        <f t="shared" si="13"/>
        <v>-0.35482765725625143</v>
      </c>
      <c r="J273" s="2">
        <f t="shared" si="14"/>
        <v>7.0456753233333336</v>
      </c>
    </row>
    <row r="274" spans="1:10" x14ac:dyDescent="0.25">
      <c r="A274">
        <v>4409.5139698000003</v>
      </c>
      <c r="B274" s="2">
        <v>7.0456760000000003</v>
      </c>
      <c r="C274" s="2">
        <v>7.0456766999999996</v>
      </c>
      <c r="D274" s="2">
        <v>7.0456767999999999</v>
      </c>
      <c r="E274" s="1">
        <v>0.57999999999999996</v>
      </c>
      <c r="F274">
        <v>0</v>
      </c>
      <c r="G274">
        <v>0</v>
      </c>
      <c r="H274">
        <f t="shared" si="12"/>
        <v>4409.5139698000003</v>
      </c>
      <c r="I274">
        <f t="shared" si="13"/>
        <v>-0.39740697621581944</v>
      </c>
      <c r="J274" s="2">
        <f t="shared" si="14"/>
        <v>7.0456752833333338</v>
      </c>
    </row>
    <row r="275" spans="1:10" x14ac:dyDescent="0.25">
      <c r="A275">
        <v>4425.8359023000003</v>
      </c>
      <c r="B275" s="2">
        <v>7.0456741000000003</v>
      </c>
      <c r="C275" s="2">
        <v>7.0456754999999998</v>
      </c>
      <c r="D275" s="2">
        <v>7.0456767999999999</v>
      </c>
      <c r="E275" s="1">
        <v>0.59</v>
      </c>
      <c r="F275">
        <v>0</v>
      </c>
      <c r="G275">
        <v>0</v>
      </c>
      <c r="H275">
        <f t="shared" si="12"/>
        <v>4425.8359023000003</v>
      </c>
      <c r="I275">
        <f t="shared" si="13"/>
        <v>-0.39740697621581944</v>
      </c>
      <c r="J275" s="2">
        <f t="shared" si="14"/>
        <v>7.04567516</v>
      </c>
    </row>
    <row r="276" spans="1:10" x14ac:dyDescent="0.25">
      <c r="A276">
        <v>4442.1588347999996</v>
      </c>
      <c r="B276" s="2">
        <v>7.0456779000000003</v>
      </c>
      <c r="C276" s="2">
        <v>7.0456773000000004</v>
      </c>
      <c r="D276" s="2">
        <v>7.0456770000000004</v>
      </c>
      <c r="E276" s="1">
        <v>0.5</v>
      </c>
      <c r="F276">
        <v>0</v>
      </c>
      <c r="G276">
        <v>0</v>
      </c>
      <c r="H276">
        <f t="shared" si="12"/>
        <v>4442.1588347999996</v>
      </c>
      <c r="I276">
        <f t="shared" si="13"/>
        <v>-0.42579318892954632</v>
      </c>
      <c r="J276" s="2">
        <f t="shared" si="14"/>
        <v>7.0456751266666657</v>
      </c>
    </row>
    <row r="277" spans="1:10" x14ac:dyDescent="0.25">
      <c r="A277">
        <v>4458.4687665000001</v>
      </c>
      <c r="B277" s="2">
        <v>7.0456753000000001</v>
      </c>
      <c r="C277" s="2">
        <v>7.0456750000000001</v>
      </c>
      <c r="D277" s="2">
        <v>7.0456750000000001</v>
      </c>
      <c r="E277" s="1">
        <v>0.49</v>
      </c>
      <c r="F277">
        <v>0</v>
      </c>
      <c r="G277">
        <v>0</v>
      </c>
      <c r="H277">
        <f t="shared" si="12"/>
        <v>4458.4687665000001</v>
      </c>
      <c r="I277">
        <f t="shared" si="13"/>
        <v>-0.14193106290250057</v>
      </c>
      <c r="J277" s="2">
        <f t="shared" si="14"/>
        <v>7.0456750399999981</v>
      </c>
    </row>
    <row r="278" spans="1:10" x14ac:dyDescent="0.25">
      <c r="A278">
        <v>4474.7746986000002</v>
      </c>
      <c r="B278" s="2">
        <v>7.0456760000000003</v>
      </c>
      <c r="C278" s="2">
        <v>7.0456760000000003</v>
      </c>
      <c r="D278" s="2">
        <v>7.0456753000000001</v>
      </c>
      <c r="E278" s="1">
        <v>0.47</v>
      </c>
      <c r="F278">
        <v>0</v>
      </c>
      <c r="G278">
        <v>0</v>
      </c>
      <c r="H278">
        <f t="shared" si="12"/>
        <v>4474.7746986000002</v>
      </c>
      <c r="I278">
        <f t="shared" si="13"/>
        <v>-0.18451038186206858</v>
      </c>
      <c r="J278" s="2">
        <f t="shared" si="14"/>
        <v>7.0456750566666653</v>
      </c>
    </row>
    <row r="279" spans="1:10" x14ac:dyDescent="0.25">
      <c r="A279">
        <v>4491.1066321999997</v>
      </c>
      <c r="B279" s="2">
        <v>7.0456742999999999</v>
      </c>
      <c r="C279" s="2">
        <v>7.0456747999999996</v>
      </c>
      <c r="D279" s="2">
        <v>7.0456744000000002</v>
      </c>
      <c r="E279" s="1">
        <v>0.46</v>
      </c>
      <c r="F279">
        <v>0</v>
      </c>
      <c r="G279">
        <v>0</v>
      </c>
      <c r="H279">
        <f t="shared" si="12"/>
        <v>4491.1066321999997</v>
      </c>
      <c r="I279">
        <f t="shared" si="13"/>
        <v>-5.6772425205409149E-2</v>
      </c>
      <c r="J279" s="2">
        <f t="shared" si="14"/>
        <v>7.0456750633333325</v>
      </c>
    </row>
    <row r="280" spans="1:10" x14ac:dyDescent="0.25">
      <c r="A280">
        <v>4507.4425659999997</v>
      </c>
      <c r="B280" s="2">
        <v>7.0456737</v>
      </c>
      <c r="C280" s="2">
        <v>7.0456747000000002</v>
      </c>
      <c r="D280" s="2">
        <v>7.0456738000000003</v>
      </c>
      <c r="E280" s="1">
        <v>0.45</v>
      </c>
      <c r="F280">
        <v>0</v>
      </c>
      <c r="G280">
        <v>0</v>
      </c>
      <c r="H280">
        <f t="shared" si="12"/>
        <v>4507.4425659999997</v>
      </c>
      <c r="I280">
        <f t="shared" si="13"/>
        <v>2.8386212491682272E-2</v>
      </c>
      <c r="J280" s="2">
        <f t="shared" si="14"/>
        <v>7.0456750833333315</v>
      </c>
    </row>
    <row r="281" spans="1:10" x14ac:dyDescent="0.25">
      <c r="A281">
        <v>4523.7664974999998</v>
      </c>
      <c r="B281" s="2">
        <v>7.0456747999999996</v>
      </c>
      <c r="C281" s="2">
        <v>7.0456742999999999</v>
      </c>
      <c r="D281" s="2">
        <v>7.0456757000000003</v>
      </c>
      <c r="E281" s="1">
        <v>0.43</v>
      </c>
      <c r="F281">
        <v>0</v>
      </c>
      <c r="G281">
        <v>0</v>
      </c>
      <c r="H281">
        <f t="shared" si="12"/>
        <v>4523.7664974999998</v>
      </c>
      <c r="I281">
        <f t="shared" si="13"/>
        <v>-0.24128280706747773</v>
      </c>
      <c r="J281" s="2">
        <f t="shared" si="14"/>
        <v>7.045675116666664</v>
      </c>
    </row>
    <row r="282" spans="1:10" x14ac:dyDescent="0.25">
      <c r="A282">
        <v>4540.0904306000002</v>
      </c>
      <c r="B282" s="2">
        <v>7.0456759</v>
      </c>
      <c r="C282" s="2">
        <v>7.0456763999999996</v>
      </c>
      <c r="D282" s="2">
        <v>7.0456754000000004</v>
      </c>
      <c r="E282" s="1">
        <v>0.41</v>
      </c>
      <c r="F282">
        <v>0</v>
      </c>
      <c r="G282">
        <v>0</v>
      </c>
      <c r="H282">
        <f t="shared" si="12"/>
        <v>4540.0904306000002</v>
      </c>
      <c r="I282">
        <f t="shared" si="13"/>
        <v>-0.19870348810790972</v>
      </c>
      <c r="J282" s="2">
        <f t="shared" si="14"/>
        <v>7.0456750299999982</v>
      </c>
    </row>
    <row r="283" spans="1:10" x14ac:dyDescent="0.25">
      <c r="A283">
        <v>4556.3953632000002</v>
      </c>
      <c r="B283" s="2">
        <v>7.0456757999999997</v>
      </c>
      <c r="C283" s="2">
        <v>7.0456760000000003</v>
      </c>
      <c r="D283" s="2">
        <v>7.0456754999999998</v>
      </c>
      <c r="E283" s="1">
        <v>0.4</v>
      </c>
      <c r="F283">
        <v>0</v>
      </c>
      <c r="G283">
        <v>0</v>
      </c>
      <c r="H283">
        <f t="shared" si="12"/>
        <v>4556.3953632000002</v>
      </c>
      <c r="I283">
        <f t="shared" si="13"/>
        <v>-0.21289659435375086</v>
      </c>
      <c r="J283" s="2">
        <f t="shared" si="14"/>
        <v>7.0456750766666643</v>
      </c>
    </row>
    <row r="284" spans="1:10" x14ac:dyDescent="0.25">
      <c r="A284">
        <v>4572.7212958</v>
      </c>
      <c r="B284" s="2">
        <v>7.0456745999999999</v>
      </c>
      <c r="C284" s="2">
        <v>7.0456753000000001</v>
      </c>
      <c r="D284" s="2">
        <v>7.0456757999999997</v>
      </c>
      <c r="E284" s="1">
        <v>0.39</v>
      </c>
      <c r="F284">
        <v>0</v>
      </c>
      <c r="G284">
        <v>0</v>
      </c>
      <c r="H284">
        <f t="shared" si="12"/>
        <v>4572.7212958</v>
      </c>
      <c r="I284">
        <f t="shared" si="13"/>
        <v>-0.25547591331331887</v>
      </c>
      <c r="J284" s="2">
        <f t="shared" si="14"/>
        <v>7.045675013333331</v>
      </c>
    </row>
    <row r="285" spans="1:10" x14ac:dyDescent="0.25">
      <c r="A285">
        <v>4589.0302287000004</v>
      </c>
      <c r="B285" s="2">
        <v>7.0456764999999999</v>
      </c>
      <c r="C285" s="2">
        <v>7.0456747000000002</v>
      </c>
      <c r="D285" s="2">
        <v>7.0456747000000002</v>
      </c>
      <c r="E285" s="1">
        <v>0.4</v>
      </c>
      <c r="F285">
        <v>0</v>
      </c>
      <c r="G285">
        <v>0</v>
      </c>
      <c r="H285">
        <f t="shared" si="12"/>
        <v>4589.0302287000004</v>
      </c>
      <c r="I285">
        <f t="shared" si="13"/>
        <v>-9.9351744164977163E-2</v>
      </c>
      <c r="J285" s="2">
        <f t="shared" si="14"/>
        <v>7.0456750899999978</v>
      </c>
    </row>
    <row r="286" spans="1:10" x14ac:dyDescent="0.25">
      <c r="A286">
        <v>4605.3431610999996</v>
      </c>
      <c r="B286" s="2">
        <v>7.0456737</v>
      </c>
      <c r="C286" s="2">
        <v>7.0456738999999997</v>
      </c>
      <c r="D286" s="2">
        <v>7.0456741999999997</v>
      </c>
      <c r="E286" s="1">
        <v>0.38</v>
      </c>
      <c r="F286">
        <v>0</v>
      </c>
      <c r="G286">
        <v>0</v>
      </c>
      <c r="H286">
        <f t="shared" si="12"/>
        <v>4605.3431610999996</v>
      </c>
      <c r="I286">
        <f t="shared" si="13"/>
        <v>-2.8386212491682272E-2</v>
      </c>
      <c r="J286" s="2">
        <f t="shared" si="14"/>
        <v>7.0456750999999977</v>
      </c>
    </row>
    <row r="287" spans="1:10" x14ac:dyDescent="0.25">
      <c r="A287">
        <v>4621.6610945000002</v>
      </c>
      <c r="B287" s="2">
        <v>7.0456741000000003</v>
      </c>
      <c r="C287" s="2">
        <v>7.0456747000000002</v>
      </c>
      <c r="D287" s="2">
        <v>7.0456757999999997</v>
      </c>
      <c r="E287" s="1">
        <v>0.39</v>
      </c>
      <c r="F287">
        <v>0</v>
      </c>
      <c r="G287">
        <v>0</v>
      </c>
      <c r="H287">
        <f t="shared" si="12"/>
        <v>4621.6610945000002</v>
      </c>
      <c r="I287">
        <f t="shared" si="13"/>
        <v>-0.25547591331331887</v>
      </c>
      <c r="J287" s="2">
        <f t="shared" si="14"/>
        <v>7.0456751199999976</v>
      </c>
    </row>
    <row r="288" spans="1:10" x14ac:dyDescent="0.25">
      <c r="A288">
        <v>4637.9900279000003</v>
      </c>
      <c r="B288" s="2">
        <v>7.0456738999999997</v>
      </c>
      <c r="C288" s="2">
        <v>7.0456753000000001</v>
      </c>
      <c r="D288" s="2">
        <v>7.0456767999999999</v>
      </c>
      <c r="E288" s="1">
        <v>0.39</v>
      </c>
      <c r="F288">
        <v>0</v>
      </c>
      <c r="G288">
        <v>0</v>
      </c>
      <c r="H288">
        <f t="shared" si="12"/>
        <v>4637.9900279000003</v>
      </c>
      <c r="I288">
        <f t="shared" si="13"/>
        <v>-0.39740697621581944</v>
      </c>
      <c r="J288" s="2">
        <f t="shared" si="14"/>
        <v>7.0456750899999978</v>
      </c>
    </row>
    <row r="289" spans="1:10" x14ac:dyDescent="0.25">
      <c r="A289">
        <v>4654.3009585999998</v>
      </c>
      <c r="B289" s="2">
        <v>7.0456732999999998</v>
      </c>
      <c r="C289" s="2">
        <v>7.0456742999999999</v>
      </c>
      <c r="D289" s="2">
        <v>7.0456747000000002</v>
      </c>
      <c r="E289" s="1">
        <v>0.41</v>
      </c>
      <c r="F289">
        <v>0</v>
      </c>
      <c r="G289">
        <v>0</v>
      </c>
      <c r="H289">
        <f t="shared" si="12"/>
        <v>4654.3009585999998</v>
      </c>
      <c r="I289">
        <f t="shared" si="13"/>
        <v>-9.9351744164977163E-2</v>
      </c>
      <c r="J289" s="2">
        <f t="shared" si="14"/>
        <v>7.0456750099999974</v>
      </c>
    </row>
    <row r="290" spans="1:10" x14ac:dyDescent="0.25">
      <c r="A290">
        <v>4670.6148911</v>
      </c>
      <c r="B290" s="2">
        <v>7.0456741000000003</v>
      </c>
      <c r="C290" s="2">
        <v>7.0456753000000001</v>
      </c>
      <c r="D290" s="2">
        <v>7.0456759</v>
      </c>
      <c r="E290" s="1">
        <v>0.38</v>
      </c>
      <c r="F290">
        <v>0</v>
      </c>
      <c r="G290">
        <v>0</v>
      </c>
      <c r="H290">
        <f t="shared" si="12"/>
        <v>4670.6148911</v>
      </c>
      <c r="I290">
        <f t="shared" si="13"/>
        <v>-0.26966901955916001</v>
      </c>
      <c r="J290" s="2">
        <f t="shared" si="14"/>
        <v>7.0456750066666647</v>
      </c>
    </row>
    <row r="291" spans="1:10" x14ac:dyDescent="0.25">
      <c r="A291">
        <v>4686.9358241</v>
      </c>
      <c r="B291" s="2">
        <v>7.0456747000000002</v>
      </c>
      <c r="C291" s="2">
        <v>7.0456748999999999</v>
      </c>
      <c r="D291" s="2">
        <v>7.0456753000000001</v>
      </c>
      <c r="E291" s="1">
        <v>0.32</v>
      </c>
      <c r="F291">
        <v>0</v>
      </c>
      <c r="G291">
        <v>0</v>
      </c>
      <c r="H291">
        <f t="shared" si="12"/>
        <v>4686.9358241</v>
      </c>
      <c r="I291">
        <f t="shared" si="13"/>
        <v>-0.18451038186206858</v>
      </c>
      <c r="J291" s="2">
        <f t="shared" si="14"/>
        <v>7.0456749866666648</v>
      </c>
    </row>
    <row r="292" spans="1:10" x14ac:dyDescent="0.25">
      <c r="A292">
        <v>4703.2687570999997</v>
      </c>
      <c r="B292" s="2">
        <v>7.0456745999999999</v>
      </c>
      <c r="C292" s="2">
        <v>7.0456754999999998</v>
      </c>
      <c r="D292" s="2">
        <v>7.0456747999999996</v>
      </c>
      <c r="E292" s="1">
        <v>0.35</v>
      </c>
      <c r="F292">
        <v>0</v>
      </c>
      <c r="G292">
        <v>0</v>
      </c>
      <c r="H292">
        <f t="shared" si="12"/>
        <v>4703.2687570999997</v>
      </c>
      <c r="I292">
        <f t="shared" si="13"/>
        <v>-0.11354485018877369</v>
      </c>
      <c r="J292" s="2">
        <f t="shared" si="14"/>
        <v>7.0456749533333314</v>
      </c>
    </row>
    <row r="293" spans="1:10" x14ac:dyDescent="0.25">
      <c r="A293">
        <v>4719.5836902999999</v>
      </c>
      <c r="B293" s="2">
        <v>7.0456744999999996</v>
      </c>
      <c r="C293" s="2">
        <v>7.0456744000000002</v>
      </c>
      <c r="D293" s="2">
        <v>7.0456756</v>
      </c>
      <c r="E293" s="1">
        <v>0.35</v>
      </c>
      <c r="F293">
        <v>0</v>
      </c>
      <c r="G293">
        <v>0</v>
      </c>
      <c r="H293">
        <f t="shared" si="12"/>
        <v>4719.5836902999999</v>
      </c>
      <c r="I293">
        <f t="shared" si="13"/>
        <v>-0.2270897008216366</v>
      </c>
      <c r="J293" s="2">
        <f t="shared" si="14"/>
        <v>7.0456750299999991</v>
      </c>
    </row>
    <row r="294" spans="1:10" x14ac:dyDescent="0.25">
      <c r="A294">
        <v>4735.9286235</v>
      </c>
      <c r="B294" s="2">
        <v>7.0456770000000004</v>
      </c>
      <c r="C294" s="2">
        <v>7.0456751000000004</v>
      </c>
      <c r="D294" s="2">
        <v>7.0456766999999996</v>
      </c>
      <c r="E294" s="1">
        <v>0.33</v>
      </c>
      <c r="F294">
        <v>0</v>
      </c>
      <c r="G294">
        <v>0</v>
      </c>
      <c r="H294">
        <f t="shared" si="12"/>
        <v>4735.9286235</v>
      </c>
      <c r="I294">
        <f t="shared" si="13"/>
        <v>-0.3832138699699783</v>
      </c>
      <c r="J294" s="2">
        <f t="shared" si="14"/>
        <v>7.0456749399999996</v>
      </c>
    </row>
    <row r="295" spans="1:10" x14ac:dyDescent="0.25">
      <c r="A295">
        <v>4752.2615560000004</v>
      </c>
      <c r="B295" s="2">
        <v>7.0456764999999999</v>
      </c>
      <c r="C295" s="2">
        <v>7.0456753000000001</v>
      </c>
      <c r="D295" s="2">
        <v>7.0456751000000004</v>
      </c>
      <c r="E295" s="1">
        <v>0.3</v>
      </c>
      <c r="F295">
        <v>0</v>
      </c>
      <c r="G295">
        <v>0</v>
      </c>
      <c r="H295">
        <f t="shared" si="12"/>
        <v>4752.2615560000004</v>
      </c>
      <c r="I295">
        <f t="shared" si="13"/>
        <v>-0.15612416937038631</v>
      </c>
      <c r="J295" s="2">
        <f t="shared" si="14"/>
        <v>7.0456748833333327</v>
      </c>
    </row>
    <row r="296" spans="1:10" x14ac:dyDescent="0.25">
      <c r="A296">
        <v>4768.5814895000003</v>
      </c>
      <c r="B296" s="2">
        <v>7.0456744999999996</v>
      </c>
      <c r="C296" s="2">
        <v>7.0456751999999998</v>
      </c>
      <c r="D296" s="2">
        <v>7.0456754999999998</v>
      </c>
      <c r="E296" s="1">
        <v>0.31</v>
      </c>
      <c r="F296">
        <v>0</v>
      </c>
      <c r="G296">
        <v>0</v>
      </c>
      <c r="H296">
        <f t="shared" si="12"/>
        <v>4768.5814895000003</v>
      </c>
      <c r="I296">
        <f t="shared" si="13"/>
        <v>-0.21289659435375086</v>
      </c>
      <c r="J296" s="2">
        <f t="shared" si="14"/>
        <v>7.0456748566666665</v>
      </c>
    </row>
    <row r="297" spans="1:10" x14ac:dyDescent="0.25">
      <c r="A297">
        <v>4784.9104229000004</v>
      </c>
      <c r="B297" s="2">
        <v>7.0456770999999998</v>
      </c>
      <c r="C297" s="2">
        <v>7.0456760999999997</v>
      </c>
      <c r="D297" s="2">
        <v>7.045674</v>
      </c>
      <c r="E297" s="1">
        <v>0.28999999999999998</v>
      </c>
      <c r="F297">
        <v>0</v>
      </c>
      <c r="G297">
        <v>0</v>
      </c>
      <c r="H297">
        <f t="shared" si="12"/>
        <v>4784.9104229000004</v>
      </c>
      <c r="I297">
        <f t="shared" si="13"/>
        <v>0</v>
      </c>
      <c r="J297" s="2">
        <f t="shared" si="14"/>
        <v>7.0456748500000002</v>
      </c>
    </row>
    <row r="298" spans="1:10" x14ac:dyDescent="0.25">
      <c r="A298">
        <v>4801.2343566</v>
      </c>
      <c r="B298" s="2">
        <v>7.0456716999999998</v>
      </c>
      <c r="C298" s="2">
        <v>7.0456735000000004</v>
      </c>
      <c r="D298" s="2">
        <v>7.0456747000000002</v>
      </c>
      <c r="E298" s="1">
        <v>0.27</v>
      </c>
      <c r="F298">
        <v>0</v>
      </c>
      <c r="G298">
        <v>0</v>
      </c>
      <c r="H298">
        <f t="shared" si="12"/>
        <v>4801.2343566</v>
      </c>
      <c r="I298">
        <f t="shared" si="13"/>
        <v>-9.9351744164977163E-2</v>
      </c>
      <c r="J298" s="2">
        <f t="shared" si="14"/>
        <v>7.0456748933333326</v>
      </c>
    </row>
    <row r="299" spans="1:10" x14ac:dyDescent="0.25">
      <c r="A299">
        <v>4817.5462895000001</v>
      </c>
      <c r="B299" s="2">
        <v>7.0456735999999998</v>
      </c>
      <c r="C299" s="2">
        <v>7.0456751000000004</v>
      </c>
      <c r="D299" s="2">
        <v>7.0456728999999996</v>
      </c>
      <c r="E299" s="1">
        <v>0.26</v>
      </c>
      <c r="F299">
        <v>0</v>
      </c>
      <c r="G299">
        <v>0</v>
      </c>
      <c r="H299">
        <f t="shared" si="12"/>
        <v>4817.5462895000001</v>
      </c>
      <c r="I299">
        <f t="shared" si="13"/>
        <v>0.15612416925936401</v>
      </c>
      <c r="J299" s="2">
        <f t="shared" si="14"/>
        <v>7.0456748266666676</v>
      </c>
    </row>
    <row r="300" spans="1:10" x14ac:dyDescent="0.25">
      <c r="A300">
        <v>4833.8842223000001</v>
      </c>
      <c r="B300" s="2">
        <v>7.0456741999999997</v>
      </c>
      <c r="C300" s="2">
        <v>7.0456754999999998</v>
      </c>
      <c r="D300" s="2">
        <v>7.0456738999999997</v>
      </c>
      <c r="E300" s="1">
        <v>0.24</v>
      </c>
      <c r="F300">
        <v>0</v>
      </c>
      <c r="G300">
        <v>0</v>
      </c>
      <c r="H300">
        <f t="shared" si="12"/>
        <v>4833.8842223000001</v>
      </c>
      <c r="I300">
        <f t="shared" si="13"/>
        <v>1.4193106356863439E-2</v>
      </c>
      <c r="J300" s="2">
        <f t="shared" si="14"/>
        <v>7.0456749100000007</v>
      </c>
    </row>
    <row r="301" spans="1:10" x14ac:dyDescent="0.25">
      <c r="A301">
        <v>4850.2111556</v>
      </c>
      <c r="B301" s="2">
        <v>7.0456741999999997</v>
      </c>
      <c r="C301" s="2">
        <v>7.0456757000000003</v>
      </c>
      <c r="D301" s="2">
        <v>7.0456750000000001</v>
      </c>
      <c r="E301" s="1">
        <v>0.25</v>
      </c>
      <c r="F301">
        <v>0</v>
      </c>
      <c r="G301">
        <v>0</v>
      </c>
      <c r="H301">
        <f t="shared" si="12"/>
        <v>4850.2111556</v>
      </c>
      <c r="I301">
        <f t="shared" si="13"/>
        <v>-0.14193106290250057</v>
      </c>
      <c r="J301" s="2">
        <f t="shared" si="14"/>
        <v>7.0456749133333325</v>
      </c>
    </row>
    <row r="302" spans="1:10" x14ac:dyDescent="0.25">
      <c r="A302">
        <v>4866.5490896000001</v>
      </c>
      <c r="B302" s="2">
        <v>7.0456754999999998</v>
      </c>
      <c r="C302" s="2">
        <v>7.0456753000000001</v>
      </c>
      <c r="D302" s="2">
        <v>7.0456760999999997</v>
      </c>
      <c r="E302" s="1">
        <v>0.28000000000000003</v>
      </c>
      <c r="F302">
        <v>0</v>
      </c>
      <c r="G302">
        <v>0</v>
      </c>
      <c r="H302">
        <f t="shared" si="12"/>
        <v>4866.5490896000001</v>
      </c>
      <c r="I302">
        <f t="shared" si="13"/>
        <v>-0.29805523205084228</v>
      </c>
      <c r="J302" s="2">
        <f t="shared" si="14"/>
        <v>7.0456749500000004</v>
      </c>
    </row>
    <row r="303" spans="1:10" x14ac:dyDescent="0.25">
      <c r="A303">
        <v>4882.9170256999996</v>
      </c>
      <c r="B303" s="2">
        <v>7.0456753000000001</v>
      </c>
      <c r="C303" s="2">
        <v>7.0456751000000004</v>
      </c>
      <c r="D303" s="2">
        <v>7.0456753000000001</v>
      </c>
      <c r="E303" s="1">
        <v>0.28999999999999998</v>
      </c>
      <c r="F303">
        <v>0</v>
      </c>
      <c r="G303">
        <v>0</v>
      </c>
      <c r="H303">
        <f t="shared" si="12"/>
        <v>4882.9170256999996</v>
      </c>
      <c r="I303">
        <f t="shared" si="13"/>
        <v>-0.18451038186206858</v>
      </c>
      <c r="J303" s="2">
        <f t="shared" si="14"/>
        <v>7.0456748733333336</v>
      </c>
    </row>
    <row r="304" spans="1:10" x14ac:dyDescent="0.25">
      <c r="A304">
        <v>4899.2519595000003</v>
      </c>
      <c r="B304" s="2">
        <v>7.0456726999999999</v>
      </c>
      <c r="C304" s="2">
        <v>7.0456728999999996</v>
      </c>
      <c r="D304" s="2">
        <v>7.0456731000000001</v>
      </c>
      <c r="E304" s="1">
        <v>0.24</v>
      </c>
      <c r="F304">
        <v>0</v>
      </c>
      <c r="G304">
        <v>0</v>
      </c>
      <c r="H304">
        <f t="shared" si="12"/>
        <v>4899.2519595000003</v>
      </c>
      <c r="I304">
        <f t="shared" si="13"/>
        <v>0.12773795665665943</v>
      </c>
      <c r="J304" s="2">
        <f t="shared" si="14"/>
        <v>7.0456747866666669</v>
      </c>
    </row>
    <row r="305" spans="1:10" x14ac:dyDescent="0.25">
      <c r="A305">
        <v>4915.5668914999997</v>
      </c>
      <c r="B305" s="2">
        <v>7.0456747000000002</v>
      </c>
      <c r="C305" s="2">
        <v>7.0456753000000001</v>
      </c>
      <c r="D305" s="2">
        <v>7.0456757999999997</v>
      </c>
      <c r="E305" s="1">
        <v>0.23</v>
      </c>
      <c r="F305">
        <v>0</v>
      </c>
      <c r="G305">
        <v>0</v>
      </c>
      <c r="H305">
        <f t="shared" si="12"/>
        <v>4915.5668914999997</v>
      </c>
      <c r="I305">
        <f t="shared" si="13"/>
        <v>-0.25547591331331887</v>
      </c>
      <c r="J305" s="2">
        <f t="shared" si="14"/>
        <v>7.0456747900000014</v>
      </c>
    </row>
    <row r="306" spans="1:10" x14ac:dyDescent="0.25">
      <c r="A306">
        <v>4931.8778245000003</v>
      </c>
      <c r="B306" s="2">
        <v>7.0456760999999997</v>
      </c>
      <c r="C306" s="2">
        <v>7.0456756</v>
      </c>
      <c r="D306" s="2">
        <v>7.0456744000000002</v>
      </c>
      <c r="E306" s="1">
        <v>0.23</v>
      </c>
      <c r="F306">
        <v>0</v>
      </c>
      <c r="G306">
        <v>0</v>
      </c>
      <c r="H306">
        <f t="shared" si="12"/>
        <v>4931.8778245000003</v>
      </c>
      <c r="I306">
        <f t="shared" si="13"/>
        <v>-5.6772425205409149E-2</v>
      </c>
      <c r="J306" s="2">
        <f t="shared" si="14"/>
        <v>7.0456748100000004</v>
      </c>
    </row>
    <row r="307" spans="1:10" x14ac:dyDescent="0.25">
      <c r="A307">
        <v>4948.1817559000001</v>
      </c>
      <c r="B307" s="2">
        <v>7.0456754000000004</v>
      </c>
      <c r="C307" s="2">
        <v>7.0456745999999999</v>
      </c>
      <c r="D307" s="2">
        <v>7.0456754999999998</v>
      </c>
      <c r="E307" s="1">
        <v>0.22</v>
      </c>
      <c r="F307">
        <v>0</v>
      </c>
      <c r="G307">
        <v>0</v>
      </c>
      <c r="H307">
        <f t="shared" si="12"/>
        <v>4948.1817559000001</v>
      </c>
      <c r="I307">
        <f t="shared" si="13"/>
        <v>-0.21289659435375086</v>
      </c>
      <c r="J307" s="2">
        <f t="shared" si="14"/>
        <v>7.0456748433333338</v>
      </c>
    </row>
    <row r="308" spans="1:10" x14ac:dyDescent="0.25">
      <c r="A308">
        <v>4964.5126894000005</v>
      </c>
      <c r="B308" s="2">
        <v>7.0456757999999997</v>
      </c>
      <c r="C308" s="2">
        <v>7.0456773999999998</v>
      </c>
      <c r="D308" s="2">
        <v>7.0456754999999998</v>
      </c>
      <c r="E308" s="1">
        <v>0.21</v>
      </c>
      <c r="F308">
        <v>0</v>
      </c>
      <c r="G308">
        <v>0</v>
      </c>
      <c r="H308">
        <f t="shared" si="12"/>
        <v>4964.5126894000005</v>
      </c>
      <c r="I308">
        <f t="shared" si="13"/>
        <v>-0.21289659435375086</v>
      </c>
      <c r="J308" s="2">
        <f t="shared" si="14"/>
        <v>7.0456748000000013</v>
      </c>
    </row>
    <row r="309" spans="1:10" x14ac:dyDescent="0.25">
      <c r="A309">
        <v>4980.8576242999998</v>
      </c>
      <c r="B309" s="2">
        <v>7.0456757999999997</v>
      </c>
      <c r="C309" s="2">
        <v>7.0456763000000002</v>
      </c>
      <c r="D309" s="2">
        <v>7.0456750000000001</v>
      </c>
      <c r="E309" s="1">
        <v>0.22</v>
      </c>
      <c r="F309">
        <v>0</v>
      </c>
      <c r="G309">
        <v>0</v>
      </c>
      <c r="H309">
        <f t="shared" si="12"/>
        <v>4980.8576242999998</v>
      </c>
      <c r="I309">
        <f t="shared" si="13"/>
        <v>-0.14193106290250057</v>
      </c>
      <c r="J309" s="2">
        <f t="shared" si="14"/>
        <v>7.0456748066666677</v>
      </c>
    </row>
    <row r="310" spans="1:10" x14ac:dyDescent="0.25">
      <c r="A310">
        <v>4997.1785577999999</v>
      </c>
      <c r="B310" s="2">
        <v>7.0456751000000004</v>
      </c>
      <c r="C310" s="2">
        <v>7.0456732000000004</v>
      </c>
      <c r="D310" s="2">
        <v>7.0456747999999996</v>
      </c>
      <c r="E310" s="1">
        <v>0.2</v>
      </c>
      <c r="F310">
        <v>0</v>
      </c>
      <c r="G310">
        <v>0</v>
      </c>
      <c r="H310">
        <f t="shared" si="12"/>
        <v>4997.1785577999999</v>
      </c>
      <c r="I310">
        <f t="shared" si="13"/>
        <v>-0.11354485018877369</v>
      </c>
      <c r="J310" s="2">
        <f t="shared" si="14"/>
        <v>7.0456747766666687</v>
      </c>
    </row>
    <row r="311" spans="1:10" x14ac:dyDescent="0.25">
      <c r="A311">
        <v>5013.4964905999996</v>
      </c>
      <c r="B311" s="2">
        <v>7.0456735999999998</v>
      </c>
      <c r="C311" s="2">
        <v>7.0456747999999996</v>
      </c>
      <c r="D311" s="2">
        <v>7.0456731000000001</v>
      </c>
      <c r="E311" s="1">
        <v>0.22</v>
      </c>
      <c r="F311">
        <v>0</v>
      </c>
      <c r="G311">
        <v>0</v>
      </c>
      <c r="H311">
        <f t="shared" si="12"/>
        <v>5013.4964905999996</v>
      </c>
      <c r="I311">
        <f t="shared" si="13"/>
        <v>0.12773795665665943</v>
      </c>
      <c r="J311" s="2">
        <f t="shared" si="14"/>
        <v>7.0456747966666686</v>
      </c>
    </row>
    <row r="312" spans="1:10" x14ac:dyDescent="0.25">
      <c r="A312">
        <v>5029.8274223999997</v>
      </c>
      <c r="B312" s="2">
        <v>7.0456738000000003</v>
      </c>
      <c r="C312" s="2">
        <v>7.0456750000000001</v>
      </c>
      <c r="D312" s="2">
        <v>7.0456767999999999</v>
      </c>
      <c r="E312" s="1">
        <v>0.19</v>
      </c>
      <c r="F312">
        <v>0</v>
      </c>
      <c r="G312">
        <v>0</v>
      </c>
      <c r="H312">
        <f t="shared" si="12"/>
        <v>5029.8274223999997</v>
      </c>
      <c r="I312">
        <f t="shared" si="13"/>
        <v>-0.39740697621581944</v>
      </c>
      <c r="J312" s="2">
        <f t="shared" si="14"/>
        <v>7.045674850000001</v>
      </c>
    </row>
    <row r="313" spans="1:10" x14ac:dyDescent="0.25">
      <c r="A313">
        <v>5046.1553545999996</v>
      </c>
      <c r="B313" s="2">
        <v>7.0456729999999999</v>
      </c>
      <c r="C313" s="2">
        <v>7.0456728999999996</v>
      </c>
      <c r="D313" s="2">
        <v>7.0456735999999998</v>
      </c>
      <c r="E313" s="1">
        <v>0.21</v>
      </c>
      <c r="F313">
        <v>0</v>
      </c>
      <c r="G313">
        <v>0</v>
      </c>
      <c r="H313">
        <f t="shared" si="12"/>
        <v>5046.1553545999996</v>
      </c>
      <c r="I313">
        <f t="shared" si="13"/>
        <v>5.6772425205409149E-2</v>
      </c>
      <c r="J313" s="2">
        <f t="shared" si="14"/>
        <v>7.0456747366666681</v>
      </c>
    </row>
    <row r="314" spans="1:10" x14ac:dyDescent="0.25">
      <c r="A314">
        <v>5062.4662876000002</v>
      </c>
      <c r="B314" s="2">
        <v>7.0456763000000002</v>
      </c>
      <c r="C314" s="2">
        <v>7.0456757999999997</v>
      </c>
      <c r="D314" s="2">
        <v>7.0456780999999999</v>
      </c>
      <c r="E314" s="1">
        <v>0.16</v>
      </c>
      <c r="F314">
        <v>0</v>
      </c>
      <c r="G314">
        <v>0</v>
      </c>
      <c r="H314">
        <f t="shared" si="12"/>
        <v>5062.4662876000002</v>
      </c>
      <c r="I314">
        <f t="shared" si="13"/>
        <v>-0.58191735807788803</v>
      </c>
      <c r="J314" s="2">
        <f t="shared" si="14"/>
        <v>7.0456747833333342</v>
      </c>
    </row>
    <row r="315" spans="1:10" x14ac:dyDescent="0.25">
      <c r="A315">
        <v>5078.7952193000001</v>
      </c>
      <c r="B315" s="2">
        <v>7.0456737</v>
      </c>
      <c r="C315" s="2">
        <v>7.0456722000000003</v>
      </c>
      <c r="D315" s="2">
        <v>7.0456750000000001</v>
      </c>
      <c r="E315" s="1">
        <v>0.2</v>
      </c>
      <c r="F315">
        <v>0</v>
      </c>
      <c r="G315">
        <v>0</v>
      </c>
      <c r="H315">
        <f t="shared" si="12"/>
        <v>5078.7952193000001</v>
      </c>
      <c r="I315">
        <f t="shared" si="13"/>
        <v>-0.14193106290250057</v>
      </c>
      <c r="J315" s="2">
        <f t="shared" si="14"/>
        <v>7.0456747000000011</v>
      </c>
    </row>
    <row r="316" spans="1:10" x14ac:dyDescent="0.25">
      <c r="A316">
        <v>5095.1131514999997</v>
      </c>
      <c r="B316" s="2">
        <v>7.0456751000000004</v>
      </c>
      <c r="C316" s="2">
        <v>7.0456763999999996</v>
      </c>
      <c r="D316" s="2">
        <v>7.0456747999999996</v>
      </c>
      <c r="E316" s="1">
        <v>0.18</v>
      </c>
      <c r="F316">
        <v>0</v>
      </c>
      <c r="G316">
        <v>0</v>
      </c>
      <c r="H316">
        <f t="shared" si="12"/>
        <v>5095.1131514999997</v>
      </c>
      <c r="I316">
        <f t="shared" si="13"/>
        <v>-0.11354485018877369</v>
      </c>
      <c r="J316" s="2">
        <f t="shared" si="14"/>
        <v>7.0456746566666668</v>
      </c>
    </row>
    <row r="317" spans="1:10" x14ac:dyDescent="0.25">
      <c r="A317">
        <v>5111.4230838000003</v>
      </c>
      <c r="B317" s="2">
        <v>7.0456742999999999</v>
      </c>
      <c r="C317" s="2">
        <v>7.0456741999999997</v>
      </c>
      <c r="D317" s="2">
        <v>7.0456748999999999</v>
      </c>
      <c r="E317" s="1">
        <v>0.16</v>
      </c>
      <c r="F317">
        <v>0</v>
      </c>
      <c r="G317">
        <v>0</v>
      </c>
      <c r="H317">
        <f t="shared" si="12"/>
        <v>5111.4230838000003</v>
      </c>
      <c r="I317">
        <f t="shared" si="13"/>
        <v>-0.12773795665665943</v>
      </c>
      <c r="J317" s="2">
        <f t="shared" si="14"/>
        <v>7.0456746766666667</v>
      </c>
    </row>
    <row r="318" spans="1:10" x14ac:dyDescent="0.25">
      <c r="A318">
        <v>5127.7370164000004</v>
      </c>
      <c r="B318" s="2">
        <v>7.0456728999999996</v>
      </c>
      <c r="C318" s="2">
        <v>7.0456728999999996</v>
      </c>
      <c r="D318" s="2">
        <v>7.0456744000000002</v>
      </c>
      <c r="E318" s="1">
        <v>0.13</v>
      </c>
      <c r="F318">
        <v>0</v>
      </c>
      <c r="G318">
        <v>0</v>
      </c>
      <c r="H318">
        <f t="shared" si="12"/>
        <v>5127.7370164000004</v>
      </c>
      <c r="I318">
        <f t="shared" si="13"/>
        <v>-5.6772425205409149E-2</v>
      </c>
      <c r="J318" s="2">
        <f t="shared" si="14"/>
        <v>7.0456745833333345</v>
      </c>
    </row>
    <row r="319" spans="1:10" x14ac:dyDescent="0.25">
      <c r="A319">
        <v>5144.0609494999999</v>
      </c>
      <c r="B319" s="2">
        <v>7.0456732999999998</v>
      </c>
      <c r="C319" s="2">
        <v>7.0456737</v>
      </c>
      <c r="D319" s="2">
        <v>7.0456745999999999</v>
      </c>
      <c r="E319" s="1">
        <v>0.16</v>
      </c>
      <c r="F319">
        <v>0</v>
      </c>
      <c r="G319">
        <v>0</v>
      </c>
      <c r="H319">
        <f t="shared" si="12"/>
        <v>5144.0609494999999</v>
      </c>
      <c r="I319">
        <f t="shared" si="13"/>
        <v>-8.5158637697091422E-2</v>
      </c>
      <c r="J319" s="2">
        <f t="shared" si="14"/>
        <v>7.045674570000001</v>
      </c>
    </row>
    <row r="320" spans="1:10" x14ac:dyDescent="0.25">
      <c r="A320">
        <v>5160.3858827000004</v>
      </c>
      <c r="B320" s="2">
        <v>7.0456760999999997</v>
      </c>
      <c r="C320" s="2">
        <v>7.0456751999999998</v>
      </c>
      <c r="D320" s="2">
        <v>7.0456753000000001</v>
      </c>
      <c r="E320" s="1">
        <v>0.15</v>
      </c>
      <c r="F320">
        <v>0</v>
      </c>
      <c r="G320">
        <v>0</v>
      </c>
      <c r="H320">
        <f t="shared" si="12"/>
        <v>5160.3858827000004</v>
      </c>
      <c r="I320">
        <f t="shared" si="13"/>
        <v>-0.18451038186206858</v>
      </c>
      <c r="J320" s="2">
        <f t="shared" si="14"/>
        <v>7.0456746099999998</v>
      </c>
    </row>
    <row r="321" spans="1:10" x14ac:dyDescent="0.25">
      <c r="A321">
        <v>5176.7258173</v>
      </c>
      <c r="B321" s="2">
        <v>7.0456753000000001</v>
      </c>
      <c r="C321" s="2">
        <v>7.0456760999999997</v>
      </c>
      <c r="D321" s="2">
        <v>7.0456742999999999</v>
      </c>
      <c r="E321" s="1">
        <v>0.12</v>
      </c>
      <c r="F321">
        <v>0</v>
      </c>
      <c r="G321">
        <v>0</v>
      </c>
      <c r="H321">
        <f t="shared" si="12"/>
        <v>5176.7258173</v>
      </c>
      <c r="I321">
        <f t="shared" si="13"/>
        <v>-4.2579318959568013E-2</v>
      </c>
      <c r="J321" s="2">
        <f t="shared" si="14"/>
        <v>7.0456745066666659</v>
      </c>
    </row>
    <row r="322" spans="1:10" x14ac:dyDescent="0.25">
      <c r="A322">
        <v>5193.0377490999999</v>
      </c>
      <c r="B322" s="2">
        <v>7.0456751999999998</v>
      </c>
      <c r="C322" s="2">
        <v>7.0456754000000004</v>
      </c>
      <c r="D322" s="2">
        <v>7.0456770999999998</v>
      </c>
      <c r="E322" s="1">
        <v>0.15</v>
      </c>
      <c r="F322">
        <v>0</v>
      </c>
      <c r="G322">
        <v>0</v>
      </c>
      <c r="H322">
        <f t="shared" si="12"/>
        <v>5193.0377490999999</v>
      </c>
      <c r="I322">
        <f t="shared" si="13"/>
        <v>-0.43998629517538745</v>
      </c>
      <c r="J322" s="2">
        <f t="shared" si="14"/>
        <v>7.0456744899999988</v>
      </c>
    </row>
    <row r="323" spans="1:10" x14ac:dyDescent="0.25">
      <c r="A323">
        <v>5209.3576814999997</v>
      </c>
      <c r="B323" s="2">
        <v>7.0456735999999998</v>
      </c>
      <c r="C323" s="2">
        <v>7.0456754000000004</v>
      </c>
      <c r="D323" s="2">
        <v>7.0456728999999996</v>
      </c>
      <c r="E323" s="1">
        <v>0.15</v>
      </c>
      <c r="F323">
        <v>0</v>
      </c>
      <c r="G323">
        <v>0</v>
      </c>
      <c r="H323">
        <f t="shared" si="12"/>
        <v>5209.3576814999997</v>
      </c>
      <c r="I323">
        <f t="shared" si="13"/>
        <v>0.15612416925936401</v>
      </c>
      <c r="J323" s="2">
        <f t="shared" si="14"/>
        <v>7.0456744433333336</v>
      </c>
    </row>
    <row r="324" spans="1:10" x14ac:dyDescent="0.25">
      <c r="A324">
        <v>5225.6736136</v>
      </c>
      <c r="B324" s="2">
        <v>7.0456742999999999</v>
      </c>
      <c r="C324" s="2">
        <v>7.045674</v>
      </c>
      <c r="D324" s="2">
        <v>7.0456750000000001</v>
      </c>
      <c r="E324" s="1">
        <v>0.17</v>
      </c>
      <c r="F324">
        <v>0</v>
      </c>
      <c r="G324">
        <v>0</v>
      </c>
      <c r="H324">
        <f t="shared" si="12"/>
        <v>5225.6736136</v>
      </c>
      <c r="I324">
        <f t="shared" si="13"/>
        <v>-0.14193106290250057</v>
      </c>
      <c r="J324" s="2">
        <f t="shared" si="14"/>
        <v>7.04567444</v>
      </c>
    </row>
    <row r="325" spans="1:10" x14ac:dyDescent="0.25">
      <c r="A325">
        <v>5241.9845453999997</v>
      </c>
      <c r="B325" s="2">
        <v>7.0456756</v>
      </c>
      <c r="C325" s="2">
        <v>7.0456734000000001</v>
      </c>
      <c r="D325" s="2">
        <v>7.0456742999999999</v>
      </c>
      <c r="E325" s="1">
        <v>0.16</v>
      </c>
      <c r="F325">
        <v>0</v>
      </c>
      <c r="G325">
        <v>0</v>
      </c>
      <c r="H325">
        <f t="shared" ref="H325:H388" si="15">A325</f>
        <v>5241.9845453999997</v>
      </c>
      <c r="I325">
        <f t="shared" ref="I325:I388" si="16">(1-D325/$I$2)*1000000</f>
        <v>-4.2579318959568013E-2</v>
      </c>
      <c r="J325" s="2">
        <f t="shared" ref="J325:J388" si="17">AVERAGE(D325:D354)</f>
        <v>7.0456744100000011</v>
      </c>
    </row>
    <row r="326" spans="1:10" x14ac:dyDescent="0.25">
      <c r="A326">
        <v>5258.2974772999996</v>
      </c>
      <c r="B326" s="2">
        <v>7.0456737</v>
      </c>
      <c r="C326" s="2">
        <v>7.0456729999999999</v>
      </c>
      <c r="D326" s="2">
        <v>7.0456753000000001</v>
      </c>
      <c r="E326" s="1">
        <v>0.15</v>
      </c>
      <c r="F326">
        <v>0</v>
      </c>
      <c r="G326">
        <v>0</v>
      </c>
      <c r="H326">
        <f t="shared" si="15"/>
        <v>5258.2974772999996</v>
      </c>
      <c r="I326">
        <f t="shared" si="16"/>
        <v>-0.18451038186206858</v>
      </c>
      <c r="J326" s="2">
        <f t="shared" si="17"/>
        <v>7.0456744400000009</v>
      </c>
    </row>
    <row r="327" spans="1:10" x14ac:dyDescent="0.25">
      <c r="A327">
        <v>5274.6034077000004</v>
      </c>
      <c r="B327" s="2">
        <v>7.0456742999999999</v>
      </c>
      <c r="C327" s="2">
        <v>7.045674</v>
      </c>
      <c r="D327" s="2">
        <v>7.0456753000000001</v>
      </c>
      <c r="E327" s="1">
        <v>0.12</v>
      </c>
      <c r="F327">
        <v>0</v>
      </c>
      <c r="G327">
        <v>0</v>
      </c>
      <c r="H327">
        <f t="shared" si="15"/>
        <v>5274.6034077000004</v>
      </c>
      <c r="I327">
        <f t="shared" si="16"/>
        <v>-0.18451038186206858</v>
      </c>
      <c r="J327" s="2">
        <f t="shared" si="17"/>
        <v>7.0456744300000009</v>
      </c>
    </row>
    <row r="328" spans="1:10" x14ac:dyDescent="0.25">
      <c r="A328">
        <v>5290.9203398999998</v>
      </c>
      <c r="B328" s="2">
        <v>7.0456738999999997</v>
      </c>
      <c r="C328" s="2">
        <v>7.0456751000000004</v>
      </c>
      <c r="D328" s="2">
        <v>7.0456726999999999</v>
      </c>
      <c r="E328" s="1">
        <v>0.11</v>
      </c>
      <c r="F328">
        <v>0</v>
      </c>
      <c r="G328">
        <v>0</v>
      </c>
      <c r="H328">
        <f t="shared" si="15"/>
        <v>5290.9203398999998</v>
      </c>
      <c r="I328">
        <f t="shared" si="16"/>
        <v>0.18451038186206858</v>
      </c>
      <c r="J328" s="2">
        <f t="shared" si="17"/>
        <v>7.0456744100000011</v>
      </c>
    </row>
    <row r="329" spans="1:10" x14ac:dyDescent="0.25">
      <c r="A329">
        <v>5307.2422729</v>
      </c>
      <c r="B329" s="2">
        <v>7.0456732999999998</v>
      </c>
      <c r="C329" s="2">
        <v>7.0456728999999996</v>
      </c>
      <c r="D329" s="2">
        <v>7.0456754000000004</v>
      </c>
      <c r="E329" s="1">
        <v>0.08</v>
      </c>
      <c r="F329">
        <v>0</v>
      </c>
      <c r="G329">
        <v>0</v>
      </c>
      <c r="H329">
        <f t="shared" si="15"/>
        <v>5307.2422729</v>
      </c>
      <c r="I329">
        <f t="shared" si="16"/>
        <v>-0.19870348810790972</v>
      </c>
      <c r="J329" s="2">
        <f t="shared" si="17"/>
        <v>7.0456744833333333</v>
      </c>
    </row>
    <row r="330" spans="1:10" x14ac:dyDescent="0.25">
      <c r="A330">
        <v>5323.6152070999997</v>
      </c>
      <c r="B330" s="2">
        <v>7.0456726999999999</v>
      </c>
      <c r="C330" s="2">
        <v>7.0456731000000001</v>
      </c>
      <c r="D330" s="2">
        <v>7.045674</v>
      </c>
      <c r="E330" s="1">
        <v>0.08</v>
      </c>
      <c r="F330">
        <v>0</v>
      </c>
      <c r="G330">
        <v>0</v>
      </c>
      <c r="H330">
        <f t="shared" si="15"/>
        <v>5323.6152070999997</v>
      </c>
      <c r="I330">
        <f t="shared" si="16"/>
        <v>0</v>
      </c>
      <c r="J330" s="2">
        <f t="shared" si="17"/>
        <v>7.0456744333333345</v>
      </c>
    </row>
    <row r="331" spans="1:10" x14ac:dyDescent="0.25">
      <c r="A331">
        <v>5339.9321398000002</v>
      </c>
      <c r="B331" s="2">
        <v>7.0456744999999996</v>
      </c>
      <c r="C331" s="2">
        <v>7.0456754000000004</v>
      </c>
      <c r="D331" s="2">
        <v>7.0456760999999997</v>
      </c>
      <c r="E331" s="1">
        <v>0.08</v>
      </c>
      <c r="F331">
        <v>0</v>
      </c>
      <c r="G331">
        <v>0</v>
      </c>
      <c r="H331">
        <f t="shared" si="15"/>
        <v>5339.9321398000002</v>
      </c>
      <c r="I331">
        <f t="shared" si="16"/>
        <v>-0.29805523205084228</v>
      </c>
      <c r="J331" s="2">
        <f t="shared" si="17"/>
        <v>7.045674436666669</v>
      </c>
    </row>
    <row r="332" spans="1:10" x14ac:dyDescent="0.25">
      <c r="A332">
        <v>5356.2380725000003</v>
      </c>
      <c r="B332" s="2">
        <v>7.0456729999999999</v>
      </c>
      <c r="C332" s="2">
        <v>7.0456726999999999</v>
      </c>
      <c r="D332" s="2">
        <v>7.0456738000000003</v>
      </c>
      <c r="E332" s="1">
        <v>7.0000000000000007E-2</v>
      </c>
      <c r="F332">
        <v>0</v>
      </c>
      <c r="G332">
        <v>0</v>
      </c>
      <c r="H332">
        <f t="shared" si="15"/>
        <v>5356.2380725000003</v>
      </c>
      <c r="I332">
        <f t="shared" si="16"/>
        <v>2.8386212491682272E-2</v>
      </c>
      <c r="J332" s="2">
        <f t="shared" si="17"/>
        <v>7.0456743866666693</v>
      </c>
    </row>
    <row r="333" spans="1:10" x14ac:dyDescent="0.25">
      <c r="A333">
        <v>5372.5600049000004</v>
      </c>
      <c r="B333" s="2">
        <v>7.0456728000000002</v>
      </c>
      <c r="C333" s="2">
        <v>7.0456738999999997</v>
      </c>
      <c r="D333" s="2">
        <v>7.0456726999999999</v>
      </c>
      <c r="E333" s="1">
        <v>0.08</v>
      </c>
      <c r="F333">
        <v>0</v>
      </c>
      <c r="G333">
        <v>0</v>
      </c>
      <c r="H333">
        <f t="shared" si="15"/>
        <v>5372.5600049000004</v>
      </c>
      <c r="I333">
        <f t="shared" si="16"/>
        <v>0.18451038186206858</v>
      </c>
      <c r="J333" s="2">
        <f t="shared" si="17"/>
        <v>7.0456744166666683</v>
      </c>
    </row>
    <row r="334" spans="1:10" x14ac:dyDescent="0.25">
      <c r="A334">
        <v>5388.8699372999999</v>
      </c>
      <c r="B334" s="2">
        <v>7.0456738000000003</v>
      </c>
      <c r="C334" s="2">
        <v>7.0456744000000002</v>
      </c>
      <c r="D334" s="2">
        <v>7.0456732000000004</v>
      </c>
      <c r="E334" s="1">
        <v>7.0000000000000007E-2</v>
      </c>
      <c r="F334">
        <v>0</v>
      </c>
      <c r="G334">
        <v>0</v>
      </c>
      <c r="H334">
        <f t="shared" si="15"/>
        <v>5388.8699372999999</v>
      </c>
      <c r="I334">
        <f t="shared" si="16"/>
        <v>0.113544850299796</v>
      </c>
      <c r="J334" s="2">
        <f t="shared" si="17"/>
        <v>7.0456745066666677</v>
      </c>
    </row>
    <row r="335" spans="1:10" x14ac:dyDescent="0.25">
      <c r="A335">
        <v>5405.1818696999999</v>
      </c>
      <c r="B335" s="2">
        <v>7.0456754999999998</v>
      </c>
      <c r="C335" s="2">
        <v>7.0456751999999998</v>
      </c>
      <c r="D335" s="2">
        <v>7.0456763999999996</v>
      </c>
      <c r="E335" s="1">
        <v>0.05</v>
      </c>
      <c r="F335">
        <v>0</v>
      </c>
      <c r="G335">
        <v>0</v>
      </c>
      <c r="H335">
        <f t="shared" si="15"/>
        <v>5405.1818696999999</v>
      </c>
      <c r="I335">
        <f t="shared" si="16"/>
        <v>-0.34063455101041029</v>
      </c>
      <c r="J335" s="2">
        <f t="shared" si="17"/>
        <v>7.0456744733333352</v>
      </c>
    </row>
    <row r="336" spans="1:10" x14ac:dyDescent="0.25">
      <c r="A336">
        <v>5421.4948015999998</v>
      </c>
      <c r="B336" s="2">
        <v>7.0456744999999996</v>
      </c>
      <c r="C336" s="2">
        <v>7.0456748999999999</v>
      </c>
      <c r="D336" s="2">
        <v>7.0456754000000004</v>
      </c>
      <c r="E336" s="1">
        <v>0.01</v>
      </c>
      <c r="F336">
        <v>0</v>
      </c>
      <c r="G336">
        <v>0</v>
      </c>
      <c r="H336">
        <f t="shared" si="15"/>
        <v>5421.4948015999998</v>
      </c>
      <c r="I336">
        <f t="shared" si="16"/>
        <v>-0.19870348810790972</v>
      </c>
      <c r="J336" s="2">
        <f t="shared" si="17"/>
        <v>7.0456744033333347</v>
      </c>
    </row>
    <row r="337" spans="1:10" x14ac:dyDescent="0.25">
      <c r="A337">
        <v>5437.8107332</v>
      </c>
      <c r="B337" s="2">
        <v>7.0456732000000004</v>
      </c>
      <c r="C337" s="2">
        <v>7.0456744999999996</v>
      </c>
      <c r="D337" s="2">
        <v>7.0456741999999997</v>
      </c>
      <c r="E337" s="1">
        <v>0.04</v>
      </c>
      <c r="F337">
        <v>0</v>
      </c>
      <c r="G337">
        <v>0</v>
      </c>
      <c r="H337">
        <f t="shared" si="15"/>
        <v>5437.8107332</v>
      </c>
      <c r="I337">
        <f t="shared" si="16"/>
        <v>-2.8386212491682272E-2</v>
      </c>
      <c r="J337" s="2">
        <f t="shared" si="17"/>
        <v>7.0456743566666677</v>
      </c>
    </row>
    <row r="338" spans="1:10" x14ac:dyDescent="0.25">
      <c r="A338">
        <v>5454.1176659000002</v>
      </c>
      <c r="B338" s="2">
        <v>7.0456744999999996</v>
      </c>
      <c r="C338" s="2">
        <v>7.0456748999999999</v>
      </c>
      <c r="D338" s="2">
        <v>7.0456757000000003</v>
      </c>
      <c r="E338" s="1">
        <v>0.06</v>
      </c>
      <c r="F338">
        <v>0</v>
      </c>
      <c r="G338">
        <v>0</v>
      </c>
      <c r="H338">
        <f t="shared" si="15"/>
        <v>5454.1176659000002</v>
      </c>
      <c r="I338">
        <f t="shared" si="16"/>
        <v>-0.24128280706747773</v>
      </c>
      <c r="J338" s="2">
        <f t="shared" si="17"/>
        <v>7.0456743533333359</v>
      </c>
    </row>
    <row r="339" spans="1:10" x14ac:dyDescent="0.25">
      <c r="A339">
        <v>5470.4445992000001</v>
      </c>
      <c r="B339" s="2">
        <v>7.0456759</v>
      </c>
      <c r="C339" s="2">
        <v>7.0456766999999996</v>
      </c>
      <c r="D339" s="2">
        <v>7.0456741000000003</v>
      </c>
      <c r="E339" s="1">
        <v>0.03</v>
      </c>
      <c r="F339">
        <v>0</v>
      </c>
      <c r="G339">
        <v>0</v>
      </c>
      <c r="H339">
        <f t="shared" si="15"/>
        <v>5470.4445992000001</v>
      </c>
      <c r="I339">
        <f t="shared" si="16"/>
        <v>-1.4193106245841136E-2</v>
      </c>
      <c r="J339" s="2">
        <f t="shared" si="17"/>
        <v>7.0456743366666688</v>
      </c>
    </row>
    <row r="340" spans="1:10" x14ac:dyDescent="0.25">
      <c r="A340">
        <v>5486.7655315000002</v>
      </c>
      <c r="B340" s="2">
        <v>7.0456728999999996</v>
      </c>
      <c r="C340" s="2">
        <v>7.0456754999999998</v>
      </c>
      <c r="D340" s="2">
        <v>7.0456754000000004</v>
      </c>
      <c r="E340" s="1">
        <v>0.05</v>
      </c>
      <c r="F340">
        <v>0</v>
      </c>
      <c r="G340">
        <v>0</v>
      </c>
      <c r="H340">
        <f t="shared" si="15"/>
        <v>5486.7655315000002</v>
      </c>
      <c r="I340">
        <f t="shared" si="16"/>
        <v>-0.19870348810790972</v>
      </c>
      <c r="J340" s="2">
        <f t="shared" si="17"/>
        <v>7.0456742800000018</v>
      </c>
    </row>
    <row r="341" spans="1:10" x14ac:dyDescent="0.25">
      <c r="A341">
        <v>5503.1034655000003</v>
      </c>
      <c r="B341" s="2">
        <v>7.0456735000000004</v>
      </c>
      <c r="C341" s="2">
        <v>7.0456726999999999</v>
      </c>
      <c r="D341" s="2">
        <v>7.0456747000000002</v>
      </c>
      <c r="E341" s="1">
        <v>0.04</v>
      </c>
      <c r="F341">
        <v>0</v>
      </c>
      <c r="G341">
        <v>0</v>
      </c>
      <c r="H341">
        <f t="shared" si="15"/>
        <v>5503.1034655000003</v>
      </c>
      <c r="I341">
        <f t="shared" si="16"/>
        <v>-9.9351744164977163E-2</v>
      </c>
      <c r="J341" s="2">
        <f t="shared" si="17"/>
        <v>7.0456742333333349</v>
      </c>
    </row>
    <row r="342" spans="1:10" x14ac:dyDescent="0.25">
      <c r="A342">
        <v>5519.4724011999997</v>
      </c>
      <c r="B342" s="2">
        <v>7.0456732999999998</v>
      </c>
      <c r="C342" s="2">
        <v>7.0456741000000003</v>
      </c>
      <c r="D342" s="2">
        <v>7.0456734000000001</v>
      </c>
      <c r="E342" s="1">
        <v>0</v>
      </c>
      <c r="F342">
        <v>0</v>
      </c>
      <c r="G342">
        <v>0</v>
      </c>
      <c r="H342">
        <f t="shared" si="15"/>
        <v>5519.4724011999997</v>
      </c>
      <c r="I342">
        <f t="shared" si="16"/>
        <v>8.5158637808113724E-2</v>
      </c>
      <c r="J342" s="2">
        <f t="shared" si="17"/>
        <v>7.0456742300000021</v>
      </c>
    </row>
    <row r="343" spans="1:10" x14ac:dyDescent="0.25">
      <c r="A343">
        <v>5535.8083343999997</v>
      </c>
      <c r="B343" s="2">
        <v>7.0456748999999999</v>
      </c>
      <c r="C343" s="2">
        <v>7.0456760000000003</v>
      </c>
      <c r="D343" s="2">
        <v>7.0456750000000001</v>
      </c>
      <c r="E343" s="1">
        <v>0.01</v>
      </c>
      <c r="F343">
        <v>0</v>
      </c>
      <c r="G343">
        <v>0</v>
      </c>
      <c r="H343">
        <f t="shared" si="15"/>
        <v>5535.8083343999997</v>
      </c>
      <c r="I343">
        <f t="shared" si="16"/>
        <v>-0.14193106290250057</v>
      </c>
      <c r="J343" s="2">
        <f t="shared" si="17"/>
        <v>7.045674233333334</v>
      </c>
    </row>
    <row r="344" spans="1:10" x14ac:dyDescent="0.25">
      <c r="A344">
        <v>5552.1262666000002</v>
      </c>
      <c r="B344" s="2">
        <v>7.0456742999999999</v>
      </c>
      <c r="C344" s="2">
        <v>7.0456747999999996</v>
      </c>
      <c r="D344" s="2">
        <v>7.0456756</v>
      </c>
      <c r="E344" s="1">
        <v>-0.01</v>
      </c>
      <c r="F344">
        <v>0</v>
      </c>
      <c r="G344">
        <v>0</v>
      </c>
      <c r="H344">
        <f t="shared" si="15"/>
        <v>5552.1262666000002</v>
      </c>
      <c r="I344">
        <f t="shared" si="16"/>
        <v>-0.2270897008216366</v>
      </c>
      <c r="J344" s="2">
        <f t="shared" si="17"/>
        <v>7.0456741833333334</v>
      </c>
    </row>
    <row r="345" spans="1:10" x14ac:dyDescent="0.25">
      <c r="A345">
        <v>5568.4461984</v>
      </c>
      <c r="B345" s="2">
        <v>7.0456738999999997</v>
      </c>
      <c r="C345" s="2">
        <v>7.0456731000000001</v>
      </c>
      <c r="D345" s="2">
        <v>7.0456737</v>
      </c>
      <c r="E345" s="1">
        <v>-0.03</v>
      </c>
      <c r="F345">
        <v>0</v>
      </c>
      <c r="G345">
        <v>0</v>
      </c>
      <c r="H345">
        <f t="shared" si="15"/>
        <v>5568.4461984</v>
      </c>
      <c r="I345">
        <f t="shared" si="16"/>
        <v>4.2579318848545711E-2</v>
      </c>
      <c r="J345" s="2">
        <f t="shared" si="17"/>
        <v>7.0456741500000009</v>
      </c>
    </row>
    <row r="346" spans="1:10" x14ac:dyDescent="0.25">
      <c r="A346">
        <v>5584.7771319000003</v>
      </c>
      <c r="B346" s="2">
        <v>7.0456747999999996</v>
      </c>
      <c r="C346" s="2">
        <v>7.0456760000000003</v>
      </c>
      <c r="D346" s="2">
        <v>7.0456754000000004</v>
      </c>
      <c r="E346" s="1">
        <v>-0.03</v>
      </c>
      <c r="F346">
        <v>0</v>
      </c>
      <c r="G346">
        <v>0</v>
      </c>
      <c r="H346">
        <f t="shared" si="15"/>
        <v>5584.7771319000003</v>
      </c>
      <c r="I346">
        <f t="shared" si="16"/>
        <v>-0.19870348810790972</v>
      </c>
      <c r="J346" s="2">
        <f t="shared" si="17"/>
        <v>7.0456742066666669</v>
      </c>
    </row>
    <row r="347" spans="1:10" x14ac:dyDescent="0.25">
      <c r="A347">
        <v>5601.0970648000002</v>
      </c>
      <c r="B347" s="2">
        <v>7.0456721</v>
      </c>
      <c r="C347" s="2">
        <v>7.0456715000000001</v>
      </c>
      <c r="D347" s="2">
        <v>7.0456721</v>
      </c>
      <c r="E347" s="1">
        <v>-0.03</v>
      </c>
      <c r="F347">
        <v>0</v>
      </c>
      <c r="G347">
        <v>0</v>
      </c>
      <c r="H347">
        <f t="shared" si="15"/>
        <v>5601.0970648000002</v>
      </c>
      <c r="I347">
        <f t="shared" si="16"/>
        <v>0.26966901955916001</v>
      </c>
      <c r="J347" s="2">
        <f t="shared" si="17"/>
        <v>7.0456741299999992</v>
      </c>
    </row>
    <row r="348" spans="1:10" x14ac:dyDescent="0.25">
      <c r="A348">
        <v>5617.4159964999999</v>
      </c>
      <c r="B348" s="2">
        <v>7.0456741999999997</v>
      </c>
      <c r="C348" s="2">
        <v>7.0456728999999996</v>
      </c>
      <c r="D348" s="2">
        <v>7.045674</v>
      </c>
      <c r="E348" s="1">
        <v>-0.02</v>
      </c>
      <c r="F348">
        <v>0</v>
      </c>
      <c r="G348">
        <v>0</v>
      </c>
      <c r="H348">
        <f t="shared" si="15"/>
        <v>5617.4159964999999</v>
      </c>
      <c r="I348">
        <f t="shared" si="16"/>
        <v>0</v>
      </c>
      <c r="J348" s="2">
        <f t="shared" si="17"/>
        <v>7.0456742133333332</v>
      </c>
    </row>
    <row r="349" spans="1:10" x14ac:dyDescent="0.25">
      <c r="A349">
        <v>5633.7619309000002</v>
      </c>
      <c r="B349" s="2">
        <v>7.0456747000000002</v>
      </c>
      <c r="C349" s="2">
        <v>7.0456760999999997</v>
      </c>
      <c r="D349" s="2">
        <v>7.0456757999999997</v>
      </c>
      <c r="E349" s="1">
        <v>-0.04</v>
      </c>
      <c r="F349">
        <v>0</v>
      </c>
      <c r="G349">
        <v>0</v>
      </c>
      <c r="H349">
        <f t="shared" si="15"/>
        <v>5633.7619309000002</v>
      </c>
      <c r="I349">
        <f t="shared" si="16"/>
        <v>-0.25547591331331887</v>
      </c>
      <c r="J349" s="2">
        <f t="shared" si="17"/>
        <v>7.0456742766666673</v>
      </c>
    </row>
    <row r="350" spans="1:10" x14ac:dyDescent="0.25">
      <c r="A350">
        <v>5650.0788629999997</v>
      </c>
      <c r="B350" s="2">
        <v>7.0456725999999996</v>
      </c>
      <c r="C350" s="2">
        <v>7.0456734000000001</v>
      </c>
      <c r="D350" s="2">
        <v>7.0456722000000003</v>
      </c>
      <c r="E350" s="1">
        <v>-0.04</v>
      </c>
      <c r="F350">
        <v>0</v>
      </c>
      <c r="G350">
        <v>0</v>
      </c>
      <c r="H350">
        <f t="shared" si="15"/>
        <v>5650.0788629999997</v>
      </c>
      <c r="I350">
        <f t="shared" si="16"/>
        <v>0.25547591331331887</v>
      </c>
      <c r="J350" s="2">
        <f t="shared" si="17"/>
        <v>7.045674206666666</v>
      </c>
    </row>
    <row r="351" spans="1:10" x14ac:dyDescent="0.25">
      <c r="A351">
        <v>5666.4027962</v>
      </c>
      <c r="B351" s="2">
        <v>7.0456735999999998</v>
      </c>
      <c r="C351" s="2">
        <v>7.0456745999999999</v>
      </c>
      <c r="D351" s="2">
        <v>7.0456738000000003</v>
      </c>
      <c r="E351" s="1">
        <v>-0.01</v>
      </c>
      <c r="F351">
        <v>0</v>
      </c>
      <c r="G351">
        <v>0</v>
      </c>
      <c r="H351">
        <f t="shared" si="15"/>
        <v>5666.4027962</v>
      </c>
      <c r="I351">
        <f t="shared" si="16"/>
        <v>2.8386212491682272E-2</v>
      </c>
      <c r="J351" s="2">
        <f t="shared" si="17"/>
        <v>7.0456742400000003</v>
      </c>
    </row>
    <row r="352" spans="1:10" x14ac:dyDescent="0.25">
      <c r="A352">
        <v>5682.7467310000002</v>
      </c>
      <c r="B352" s="2">
        <v>7.0456728999999996</v>
      </c>
      <c r="C352" s="2">
        <v>7.0456732000000004</v>
      </c>
      <c r="D352" s="2">
        <v>7.0456757000000003</v>
      </c>
      <c r="E352" s="1">
        <v>-0.01</v>
      </c>
      <c r="F352">
        <v>0</v>
      </c>
      <c r="G352">
        <v>0</v>
      </c>
      <c r="H352">
        <f t="shared" si="15"/>
        <v>5682.7467310000002</v>
      </c>
      <c r="I352">
        <f t="shared" si="16"/>
        <v>-0.24128280706747773</v>
      </c>
      <c r="J352" s="2">
        <f t="shared" si="17"/>
        <v>7.0456741866666688</v>
      </c>
    </row>
    <row r="353" spans="1:10" x14ac:dyDescent="0.25">
      <c r="A353">
        <v>5699.0726636999998</v>
      </c>
      <c r="B353" s="2">
        <v>7.0456735000000004</v>
      </c>
      <c r="C353" s="2">
        <v>7.0456738999999997</v>
      </c>
      <c r="D353" s="2">
        <v>7.0456728000000002</v>
      </c>
      <c r="E353" s="1">
        <v>-0.04</v>
      </c>
      <c r="F353">
        <v>0</v>
      </c>
      <c r="G353">
        <v>0</v>
      </c>
      <c r="H353">
        <f t="shared" si="15"/>
        <v>5699.0726636999998</v>
      </c>
      <c r="I353">
        <f t="shared" si="16"/>
        <v>0.17031727550520515</v>
      </c>
      <c r="J353" s="2">
        <f t="shared" si="17"/>
        <v>7.0456741233333355</v>
      </c>
    </row>
    <row r="354" spans="1:10" x14ac:dyDescent="0.25">
      <c r="A354">
        <v>5715.3835955000004</v>
      </c>
      <c r="B354" s="2">
        <v>7.0456726999999999</v>
      </c>
      <c r="C354" s="2">
        <v>7.0456734000000001</v>
      </c>
      <c r="D354" s="2">
        <v>7.0456741000000003</v>
      </c>
      <c r="E354" s="1">
        <v>-0.05</v>
      </c>
      <c r="F354">
        <v>0</v>
      </c>
      <c r="G354">
        <v>0</v>
      </c>
      <c r="H354">
        <f t="shared" si="15"/>
        <v>5715.3835955000004</v>
      </c>
      <c r="I354">
        <f t="shared" si="16"/>
        <v>-1.4193106245841136E-2</v>
      </c>
      <c r="J354" s="2">
        <f t="shared" si="17"/>
        <v>7.0456741433333345</v>
      </c>
    </row>
    <row r="355" spans="1:10" x14ac:dyDescent="0.25">
      <c r="A355">
        <v>5731.7055268000004</v>
      </c>
      <c r="B355" s="2">
        <v>7.0456744999999996</v>
      </c>
      <c r="C355" s="2">
        <v>7.045674</v>
      </c>
      <c r="D355" s="2">
        <v>7.0456751999999998</v>
      </c>
      <c r="E355" s="1">
        <v>-0.04</v>
      </c>
      <c r="F355">
        <v>0</v>
      </c>
      <c r="G355">
        <v>0</v>
      </c>
      <c r="H355">
        <f t="shared" si="15"/>
        <v>5731.7055268000004</v>
      </c>
      <c r="I355">
        <f t="shared" si="16"/>
        <v>-0.17031727561622745</v>
      </c>
      <c r="J355" s="2">
        <f t="shared" si="17"/>
        <v>7.0456741500000017</v>
      </c>
    </row>
    <row r="356" spans="1:10" x14ac:dyDescent="0.25">
      <c r="A356">
        <v>5748.0204593999997</v>
      </c>
      <c r="B356" s="2">
        <v>7.0456728000000002</v>
      </c>
      <c r="C356" s="2">
        <v>7.0456741000000003</v>
      </c>
      <c r="D356" s="2">
        <v>7.0456750000000001</v>
      </c>
      <c r="E356" s="1">
        <v>-0.04</v>
      </c>
      <c r="F356">
        <v>0</v>
      </c>
      <c r="G356">
        <v>0</v>
      </c>
      <c r="H356">
        <f t="shared" si="15"/>
        <v>5748.0204593999997</v>
      </c>
      <c r="I356">
        <f t="shared" si="16"/>
        <v>-0.14193106290250057</v>
      </c>
      <c r="J356" s="2">
        <f t="shared" si="17"/>
        <v>7.0456741233333355</v>
      </c>
    </row>
    <row r="357" spans="1:10" x14ac:dyDescent="0.25">
      <c r="A357">
        <v>5764.3303917000003</v>
      </c>
      <c r="B357" s="2">
        <v>7.0456750000000001</v>
      </c>
      <c r="C357" s="2">
        <v>7.0456745999999999</v>
      </c>
      <c r="D357" s="2">
        <v>7.0456747000000002</v>
      </c>
      <c r="E357" s="1">
        <v>-0.04</v>
      </c>
      <c r="F357">
        <v>0</v>
      </c>
      <c r="G357">
        <v>0</v>
      </c>
      <c r="H357">
        <f t="shared" si="15"/>
        <v>5764.3303917000003</v>
      </c>
      <c r="I357">
        <f t="shared" si="16"/>
        <v>-9.9351744164977163E-2</v>
      </c>
      <c r="J357" s="2">
        <f t="shared" si="17"/>
        <v>7.0456741533333345</v>
      </c>
    </row>
    <row r="358" spans="1:10" x14ac:dyDescent="0.25">
      <c r="A358">
        <v>5780.6543247999998</v>
      </c>
      <c r="B358" s="2">
        <v>7.0456754999999998</v>
      </c>
      <c r="C358" s="2">
        <v>7.0456757000000003</v>
      </c>
      <c r="D358" s="2">
        <v>7.0456748999999999</v>
      </c>
      <c r="E358" s="1">
        <v>-0.08</v>
      </c>
      <c r="F358">
        <v>0</v>
      </c>
      <c r="G358">
        <v>0</v>
      </c>
      <c r="H358">
        <f t="shared" si="15"/>
        <v>5780.6543247999998</v>
      </c>
      <c r="I358">
        <f t="shared" si="16"/>
        <v>-0.12773795665665943</v>
      </c>
      <c r="J358" s="2">
        <f t="shared" si="17"/>
        <v>7.0456741533333345</v>
      </c>
    </row>
    <row r="359" spans="1:10" x14ac:dyDescent="0.25">
      <c r="A359">
        <v>5796.9832581999999</v>
      </c>
      <c r="B359" s="2">
        <v>7.0456745999999999</v>
      </c>
      <c r="C359" s="2">
        <v>7.0456754000000004</v>
      </c>
      <c r="D359" s="2">
        <v>7.0456738999999997</v>
      </c>
      <c r="E359" s="1">
        <v>-0.06</v>
      </c>
      <c r="F359">
        <v>0</v>
      </c>
      <c r="G359">
        <v>0</v>
      </c>
      <c r="H359">
        <f t="shared" si="15"/>
        <v>5796.9832581999999</v>
      </c>
      <c r="I359">
        <f t="shared" si="16"/>
        <v>1.4193106356863439E-2</v>
      </c>
      <c r="J359" s="2">
        <f t="shared" si="17"/>
        <v>7.0456740600000005</v>
      </c>
    </row>
    <row r="360" spans="1:10" x14ac:dyDescent="0.25">
      <c r="A360">
        <v>5813.2911910000003</v>
      </c>
      <c r="B360" s="2">
        <v>7.0456738000000003</v>
      </c>
      <c r="C360" s="2">
        <v>7.0456738000000003</v>
      </c>
      <c r="D360" s="2">
        <v>7.0456741000000003</v>
      </c>
      <c r="E360" s="1">
        <v>-0.04</v>
      </c>
      <c r="F360">
        <v>0</v>
      </c>
      <c r="G360">
        <v>0</v>
      </c>
      <c r="H360">
        <f t="shared" si="15"/>
        <v>5813.2911910000003</v>
      </c>
      <c r="I360">
        <f t="shared" si="16"/>
        <v>-1.4193106245841136E-2</v>
      </c>
      <c r="J360" s="2">
        <f t="shared" si="17"/>
        <v>7.0456740566666678</v>
      </c>
    </row>
    <row r="361" spans="1:10" x14ac:dyDescent="0.25">
      <c r="A361">
        <v>5829.6111244000003</v>
      </c>
      <c r="B361" s="2">
        <v>7.0456745999999999</v>
      </c>
      <c r="C361" s="2">
        <v>7.0456738999999997</v>
      </c>
      <c r="D361" s="2">
        <v>7.0456745999999999</v>
      </c>
      <c r="E361" s="1">
        <v>-0.06</v>
      </c>
      <c r="F361">
        <v>0</v>
      </c>
      <c r="G361">
        <v>0</v>
      </c>
      <c r="H361">
        <f t="shared" si="15"/>
        <v>5829.6111244000003</v>
      </c>
      <c r="I361">
        <f t="shared" si="16"/>
        <v>-8.5158637697091422E-2</v>
      </c>
      <c r="J361" s="2">
        <f t="shared" si="17"/>
        <v>7.0456740533333333</v>
      </c>
    </row>
    <row r="362" spans="1:10" x14ac:dyDescent="0.25">
      <c r="A362">
        <v>5845.9320580000003</v>
      </c>
      <c r="B362" s="2">
        <v>7.0456735999999998</v>
      </c>
      <c r="C362" s="2">
        <v>7.0456738999999997</v>
      </c>
      <c r="D362" s="2">
        <v>7.0456747000000002</v>
      </c>
      <c r="E362" s="1">
        <v>-0.03</v>
      </c>
      <c r="F362">
        <v>0</v>
      </c>
      <c r="G362">
        <v>0</v>
      </c>
      <c r="H362">
        <f t="shared" si="15"/>
        <v>5845.9320580000003</v>
      </c>
      <c r="I362">
        <f t="shared" si="16"/>
        <v>-9.9351744164977163E-2</v>
      </c>
      <c r="J362" s="2">
        <f t="shared" si="17"/>
        <v>7.0456740300000007</v>
      </c>
    </row>
    <row r="363" spans="1:10" x14ac:dyDescent="0.25">
      <c r="A363">
        <v>5862.2359894000001</v>
      </c>
      <c r="B363" s="2">
        <v>7.0456723999999999</v>
      </c>
      <c r="C363" s="2">
        <v>7.0456735000000004</v>
      </c>
      <c r="D363" s="2">
        <v>7.0456754000000004</v>
      </c>
      <c r="E363" s="1">
        <v>-0.04</v>
      </c>
      <c r="F363">
        <v>0</v>
      </c>
      <c r="G363">
        <v>0</v>
      </c>
      <c r="H363">
        <f t="shared" si="15"/>
        <v>5862.2359894000001</v>
      </c>
      <c r="I363">
        <f t="shared" si="16"/>
        <v>-0.19870348810790972</v>
      </c>
      <c r="J363" s="2">
        <f t="shared" si="17"/>
        <v>7.0456739333333331</v>
      </c>
    </row>
    <row r="364" spans="1:10" x14ac:dyDescent="0.25">
      <c r="A364">
        <v>5878.5469217</v>
      </c>
      <c r="B364" s="2">
        <v>7.0456719999999997</v>
      </c>
      <c r="C364" s="2">
        <v>7.0456729999999999</v>
      </c>
      <c r="D364" s="2">
        <v>7.0456722000000003</v>
      </c>
      <c r="E364" s="1">
        <v>-7.0000000000000007E-2</v>
      </c>
      <c r="F364">
        <v>0</v>
      </c>
      <c r="G364">
        <v>0</v>
      </c>
      <c r="H364">
        <f t="shared" si="15"/>
        <v>5878.5469217</v>
      </c>
      <c r="I364">
        <f t="shared" si="16"/>
        <v>0.25547591331331887</v>
      </c>
      <c r="J364" s="2">
        <f t="shared" si="17"/>
        <v>7.0456738899999998</v>
      </c>
    </row>
    <row r="365" spans="1:10" x14ac:dyDescent="0.25">
      <c r="A365">
        <v>5894.8618538000001</v>
      </c>
      <c r="B365" s="2">
        <v>7.0456732000000004</v>
      </c>
      <c r="C365" s="2">
        <v>7.0456738999999997</v>
      </c>
      <c r="D365" s="2">
        <v>7.0456742999999999</v>
      </c>
      <c r="E365" s="1">
        <v>-0.09</v>
      </c>
      <c r="F365">
        <v>0</v>
      </c>
      <c r="G365">
        <v>0</v>
      </c>
      <c r="H365">
        <f t="shared" si="15"/>
        <v>5894.8618538000001</v>
      </c>
      <c r="I365">
        <f t="shared" si="16"/>
        <v>-4.2579318959568013E-2</v>
      </c>
      <c r="J365" s="2">
        <f t="shared" si="17"/>
        <v>7.0456739733333338</v>
      </c>
    </row>
    <row r="366" spans="1:10" x14ac:dyDescent="0.25">
      <c r="A366">
        <v>5911.1667852999999</v>
      </c>
      <c r="B366" s="2">
        <v>7.0456719000000003</v>
      </c>
      <c r="C366" s="2">
        <v>7.0456729999999999</v>
      </c>
      <c r="D366" s="2">
        <v>7.045674</v>
      </c>
      <c r="E366" s="1">
        <v>-0.08</v>
      </c>
      <c r="F366">
        <v>0</v>
      </c>
      <c r="G366">
        <v>0</v>
      </c>
      <c r="H366">
        <f t="shared" si="15"/>
        <v>5911.1667852999999</v>
      </c>
      <c r="I366">
        <f t="shared" si="16"/>
        <v>0</v>
      </c>
      <c r="J366" s="2">
        <f t="shared" si="17"/>
        <v>7.0456739900000001</v>
      </c>
    </row>
    <row r="367" spans="1:10" x14ac:dyDescent="0.25">
      <c r="A367">
        <v>5927.4867181</v>
      </c>
      <c r="B367" s="2">
        <v>7.0456728000000002</v>
      </c>
      <c r="C367" s="2">
        <v>7.0456742999999999</v>
      </c>
      <c r="D367" s="2">
        <v>7.0456741000000003</v>
      </c>
      <c r="E367" s="1">
        <v>-0.05</v>
      </c>
      <c r="F367">
        <v>0</v>
      </c>
      <c r="G367">
        <v>0</v>
      </c>
      <c r="H367">
        <f t="shared" si="15"/>
        <v>5927.4867181</v>
      </c>
      <c r="I367">
        <f t="shared" si="16"/>
        <v>-1.4193106245841136E-2</v>
      </c>
      <c r="J367" s="2">
        <f t="shared" si="17"/>
        <v>7.0456739866666673</v>
      </c>
    </row>
    <row r="368" spans="1:10" x14ac:dyDescent="0.25">
      <c r="A368">
        <v>5943.8216524999998</v>
      </c>
      <c r="B368" s="2">
        <v>7.0456748999999999</v>
      </c>
      <c r="C368" s="2">
        <v>7.0456747000000002</v>
      </c>
      <c r="D368" s="2">
        <v>7.0456751999999998</v>
      </c>
      <c r="E368" s="1">
        <v>-0.06</v>
      </c>
      <c r="F368">
        <v>0</v>
      </c>
      <c r="G368">
        <v>0</v>
      </c>
      <c r="H368">
        <f t="shared" si="15"/>
        <v>5943.8216524999998</v>
      </c>
      <c r="I368">
        <f t="shared" si="16"/>
        <v>-0.17031727561622745</v>
      </c>
      <c r="J368" s="2">
        <f t="shared" si="17"/>
        <v>7.0456739566666666</v>
      </c>
    </row>
    <row r="369" spans="1:10" x14ac:dyDescent="0.25">
      <c r="A369">
        <v>5960.1435855</v>
      </c>
      <c r="B369" s="2">
        <v>7.0456757000000003</v>
      </c>
      <c r="C369" s="2">
        <v>7.0456741000000003</v>
      </c>
      <c r="D369" s="2">
        <v>7.0456723999999999</v>
      </c>
      <c r="E369" s="1">
        <v>-7.0000000000000007E-2</v>
      </c>
      <c r="F369">
        <v>0</v>
      </c>
      <c r="G369">
        <v>0</v>
      </c>
      <c r="H369">
        <f t="shared" si="15"/>
        <v>5960.1435855</v>
      </c>
      <c r="I369">
        <f t="shared" si="16"/>
        <v>0.2270897007106143</v>
      </c>
      <c r="J369" s="2">
        <f t="shared" si="17"/>
        <v>7.0456739200000005</v>
      </c>
    </row>
    <row r="370" spans="1:10" x14ac:dyDescent="0.25">
      <c r="A370">
        <v>5976.4535171999996</v>
      </c>
      <c r="B370" s="2">
        <v>7.0456735999999998</v>
      </c>
      <c r="C370" s="2">
        <v>7.0456754000000004</v>
      </c>
      <c r="D370" s="2">
        <v>7.045674</v>
      </c>
      <c r="E370" s="1">
        <v>-0.13</v>
      </c>
      <c r="F370">
        <v>0</v>
      </c>
      <c r="G370">
        <v>0</v>
      </c>
      <c r="H370">
        <f t="shared" si="15"/>
        <v>5976.4535171999996</v>
      </c>
      <c r="I370">
        <f t="shared" si="16"/>
        <v>0</v>
      </c>
      <c r="J370" s="2">
        <f t="shared" si="17"/>
        <v>7.0456740000000018</v>
      </c>
    </row>
    <row r="371" spans="1:10" x14ac:dyDescent="0.25">
      <c r="A371">
        <v>5992.7684497999999</v>
      </c>
      <c r="B371" s="2">
        <v>7.0456738999999997</v>
      </c>
      <c r="C371" s="2">
        <v>7.0456751999999998</v>
      </c>
      <c r="D371" s="2">
        <v>7.0456745999999999</v>
      </c>
      <c r="E371" s="1">
        <v>-0.15</v>
      </c>
      <c r="F371">
        <v>0</v>
      </c>
      <c r="G371">
        <v>0</v>
      </c>
      <c r="H371">
        <f t="shared" si="15"/>
        <v>5992.7684497999999</v>
      </c>
      <c r="I371">
        <f t="shared" si="16"/>
        <v>-8.5158637697091422E-2</v>
      </c>
      <c r="J371" s="2">
        <f t="shared" si="17"/>
        <v>7.0456740400000024</v>
      </c>
    </row>
    <row r="372" spans="1:10" x14ac:dyDescent="0.25">
      <c r="A372">
        <v>6009.0773826000004</v>
      </c>
      <c r="B372" s="2">
        <v>7.045674</v>
      </c>
      <c r="C372" s="2">
        <v>7.0456751000000004</v>
      </c>
      <c r="D372" s="2">
        <v>7.0456735000000004</v>
      </c>
      <c r="E372" s="1">
        <v>-0.17</v>
      </c>
      <c r="F372">
        <v>0</v>
      </c>
      <c r="G372">
        <v>0</v>
      </c>
      <c r="H372">
        <f t="shared" si="15"/>
        <v>6009.0773826000004</v>
      </c>
      <c r="I372">
        <f t="shared" si="16"/>
        <v>7.0965531451250285E-2</v>
      </c>
      <c r="J372" s="2">
        <f t="shared" si="17"/>
        <v>7.0456739900000018</v>
      </c>
    </row>
    <row r="373" spans="1:10" x14ac:dyDescent="0.25">
      <c r="A373">
        <v>6025.3933152999998</v>
      </c>
      <c r="B373" s="2">
        <v>7.0456744000000002</v>
      </c>
      <c r="C373" s="2">
        <v>7.0456744999999996</v>
      </c>
      <c r="D373" s="2">
        <v>7.0456735000000004</v>
      </c>
      <c r="E373" s="1">
        <v>-0.16</v>
      </c>
      <c r="F373">
        <v>0</v>
      </c>
      <c r="G373">
        <v>0</v>
      </c>
      <c r="H373">
        <f t="shared" si="15"/>
        <v>6025.3933152999998</v>
      </c>
      <c r="I373">
        <f t="shared" si="16"/>
        <v>7.0965531451250285E-2</v>
      </c>
      <c r="J373" s="2">
        <f t="shared" si="17"/>
        <v>7.0456740000000027</v>
      </c>
    </row>
    <row r="374" spans="1:10" x14ac:dyDescent="0.25">
      <c r="A374">
        <v>6041.7062483</v>
      </c>
      <c r="B374" s="2">
        <v>7.0456744999999996</v>
      </c>
      <c r="C374" s="2">
        <v>7.0456753000000001</v>
      </c>
      <c r="D374" s="2">
        <v>7.0456745999999999</v>
      </c>
      <c r="E374" s="1">
        <v>-0.12</v>
      </c>
      <c r="F374">
        <v>0</v>
      </c>
      <c r="G374">
        <v>0</v>
      </c>
      <c r="H374">
        <f t="shared" si="15"/>
        <v>6041.7062483</v>
      </c>
      <c r="I374">
        <f t="shared" si="16"/>
        <v>-8.5158637697091422E-2</v>
      </c>
      <c r="J374" s="2">
        <f t="shared" si="17"/>
        <v>7.045674063333335</v>
      </c>
    </row>
    <row r="375" spans="1:10" x14ac:dyDescent="0.25">
      <c r="A375">
        <v>6058.0561823999997</v>
      </c>
      <c r="B375" s="2">
        <v>7.0456744000000002</v>
      </c>
      <c r="C375" s="2">
        <v>7.0456745999999999</v>
      </c>
      <c r="D375" s="2">
        <v>7.0456754000000004</v>
      </c>
      <c r="E375" s="1">
        <v>-0.14000000000000001</v>
      </c>
      <c r="F375">
        <v>0</v>
      </c>
      <c r="G375">
        <v>0</v>
      </c>
      <c r="H375">
        <f t="shared" si="15"/>
        <v>6058.0561823999997</v>
      </c>
      <c r="I375">
        <f t="shared" si="16"/>
        <v>-0.19870348810790972</v>
      </c>
      <c r="J375" s="2">
        <f t="shared" si="17"/>
        <v>7.0456740733333341</v>
      </c>
    </row>
    <row r="376" spans="1:10" x14ac:dyDescent="0.25">
      <c r="A376">
        <v>6074.3911150000004</v>
      </c>
      <c r="B376" s="2">
        <v>7.0456729999999999</v>
      </c>
      <c r="C376" s="2">
        <v>7.0456729999999999</v>
      </c>
      <c r="D376" s="2">
        <v>7.0456731000000001</v>
      </c>
      <c r="E376" s="1">
        <v>-0.16</v>
      </c>
      <c r="F376">
        <v>0</v>
      </c>
      <c r="G376">
        <v>0</v>
      </c>
      <c r="H376">
        <f t="shared" si="15"/>
        <v>6074.3911150000004</v>
      </c>
      <c r="I376">
        <f t="shared" si="16"/>
        <v>0.12773795665665943</v>
      </c>
      <c r="J376" s="2">
        <f t="shared" si="17"/>
        <v>7.0456740566666678</v>
      </c>
    </row>
    <row r="377" spans="1:10" x14ac:dyDescent="0.25">
      <c r="A377">
        <v>6090.7300483999998</v>
      </c>
      <c r="B377" s="2">
        <v>7.0456742999999999</v>
      </c>
      <c r="C377" s="2">
        <v>7.0456747000000002</v>
      </c>
      <c r="D377" s="2">
        <v>7.0456745999999999</v>
      </c>
      <c r="E377" s="1">
        <v>-0.17</v>
      </c>
      <c r="F377">
        <v>0</v>
      </c>
      <c r="G377">
        <v>0</v>
      </c>
      <c r="H377">
        <f t="shared" si="15"/>
        <v>6090.7300483999998</v>
      </c>
      <c r="I377">
        <f t="shared" si="16"/>
        <v>-8.5158637697091422E-2</v>
      </c>
      <c r="J377" s="2">
        <f t="shared" si="17"/>
        <v>7.0456741066666675</v>
      </c>
    </row>
    <row r="378" spans="1:10" x14ac:dyDescent="0.25">
      <c r="A378">
        <v>6107.0369799999999</v>
      </c>
      <c r="B378" s="2">
        <v>7.0456760999999997</v>
      </c>
      <c r="C378" s="2">
        <v>7.0456763999999996</v>
      </c>
      <c r="D378" s="2">
        <v>7.0456759</v>
      </c>
      <c r="E378" s="1">
        <v>-0.2</v>
      </c>
      <c r="F378">
        <v>0</v>
      </c>
      <c r="G378">
        <v>0</v>
      </c>
      <c r="H378">
        <f t="shared" si="15"/>
        <v>6107.0369799999999</v>
      </c>
      <c r="I378">
        <f t="shared" si="16"/>
        <v>-0.26966901955916001</v>
      </c>
      <c r="J378" s="2">
        <f t="shared" si="17"/>
        <v>7.0456741133333347</v>
      </c>
    </row>
    <row r="379" spans="1:10" x14ac:dyDescent="0.25">
      <c r="A379">
        <v>6123.3579123999998</v>
      </c>
      <c r="B379" s="2">
        <v>7.0456735000000004</v>
      </c>
      <c r="C379" s="2">
        <v>7.0456734000000001</v>
      </c>
      <c r="D379" s="2">
        <v>7.0456737</v>
      </c>
      <c r="E379" s="1">
        <v>-0.18</v>
      </c>
      <c r="F379">
        <v>0</v>
      </c>
      <c r="G379">
        <v>0</v>
      </c>
      <c r="H379">
        <f t="shared" si="15"/>
        <v>6123.3579123999998</v>
      </c>
      <c r="I379">
        <f t="shared" si="16"/>
        <v>4.2579318848545711E-2</v>
      </c>
      <c r="J379" s="2">
        <f t="shared" si="17"/>
        <v>7.0456739866666673</v>
      </c>
    </row>
    <row r="380" spans="1:10" x14ac:dyDescent="0.25">
      <c r="A380">
        <v>6139.7018460999998</v>
      </c>
      <c r="B380" s="2">
        <v>7.0456729999999999</v>
      </c>
      <c r="C380" s="2">
        <v>7.0456742999999999</v>
      </c>
      <c r="D380" s="2">
        <v>7.0456732000000004</v>
      </c>
      <c r="E380" s="1">
        <v>-0.19</v>
      </c>
      <c r="F380">
        <v>0</v>
      </c>
      <c r="G380">
        <v>0</v>
      </c>
      <c r="H380">
        <f t="shared" si="15"/>
        <v>6139.7018460999998</v>
      </c>
      <c r="I380">
        <f t="shared" si="16"/>
        <v>0.113544850299796</v>
      </c>
      <c r="J380" s="2">
        <f t="shared" si="17"/>
        <v>7.0456740266666653</v>
      </c>
    </row>
    <row r="381" spans="1:10" x14ac:dyDescent="0.25">
      <c r="A381">
        <v>6156.0117773000002</v>
      </c>
      <c r="B381" s="2">
        <v>7.0456725000000002</v>
      </c>
      <c r="C381" s="2">
        <v>7.0456722000000003</v>
      </c>
      <c r="D381" s="2">
        <v>7.0456722000000003</v>
      </c>
      <c r="E381" s="1">
        <v>-0.2</v>
      </c>
      <c r="F381">
        <v>0</v>
      </c>
      <c r="G381">
        <v>0</v>
      </c>
      <c r="H381">
        <f t="shared" si="15"/>
        <v>6156.0117773000002</v>
      </c>
      <c r="I381">
        <f t="shared" si="16"/>
        <v>0.25547591331331887</v>
      </c>
      <c r="J381" s="2">
        <f t="shared" si="17"/>
        <v>7.0456740899999994</v>
      </c>
    </row>
    <row r="382" spans="1:10" x14ac:dyDescent="0.25">
      <c r="A382">
        <v>6172.3197100999996</v>
      </c>
      <c r="B382" s="2">
        <v>7.0456754000000004</v>
      </c>
      <c r="C382" s="2">
        <v>7.0456732000000004</v>
      </c>
      <c r="D382" s="2">
        <v>7.0456738000000003</v>
      </c>
      <c r="E382" s="1">
        <v>-0.25</v>
      </c>
      <c r="F382">
        <v>0</v>
      </c>
      <c r="G382">
        <v>0</v>
      </c>
      <c r="H382">
        <f t="shared" si="15"/>
        <v>6172.3197100999996</v>
      </c>
      <c r="I382">
        <f t="shared" si="16"/>
        <v>2.8386212491682272E-2</v>
      </c>
      <c r="J382" s="2">
        <f t="shared" si="17"/>
        <v>7.0456741366666655</v>
      </c>
    </row>
    <row r="383" spans="1:10" x14ac:dyDescent="0.25">
      <c r="A383">
        <v>6188.6296430000002</v>
      </c>
      <c r="B383" s="2">
        <v>7.0456742999999999</v>
      </c>
      <c r="C383" s="2">
        <v>7.0456747000000002</v>
      </c>
      <c r="D383" s="2">
        <v>7.0456734000000001</v>
      </c>
      <c r="E383" s="1">
        <v>-0.22</v>
      </c>
      <c r="F383">
        <v>0</v>
      </c>
      <c r="G383">
        <v>0</v>
      </c>
      <c r="H383">
        <f t="shared" si="15"/>
        <v>6188.6296430000002</v>
      </c>
      <c r="I383">
        <f t="shared" si="16"/>
        <v>8.5158637808113724E-2</v>
      </c>
      <c r="J383" s="2">
        <f t="shared" si="17"/>
        <v>7.0456741199999993</v>
      </c>
    </row>
    <row r="384" spans="1:10" x14ac:dyDescent="0.25">
      <c r="A384">
        <v>6204.9435761000004</v>
      </c>
      <c r="B384" s="2">
        <v>7.0456742999999999</v>
      </c>
      <c r="C384" s="2">
        <v>7.0456728000000002</v>
      </c>
      <c r="D384" s="2">
        <v>7.0456742999999999</v>
      </c>
      <c r="E384" s="1">
        <v>-0.23</v>
      </c>
      <c r="F384">
        <v>0</v>
      </c>
      <c r="G384">
        <v>0</v>
      </c>
      <c r="H384">
        <f t="shared" si="15"/>
        <v>6204.9435761000004</v>
      </c>
      <c r="I384">
        <f t="shared" si="16"/>
        <v>-4.2579318959568013E-2</v>
      </c>
      <c r="J384" s="2">
        <f t="shared" si="17"/>
        <v>7.0456741599999999</v>
      </c>
    </row>
    <row r="385" spans="1:10" x14ac:dyDescent="0.25">
      <c r="A385">
        <v>6221.2545090000003</v>
      </c>
      <c r="B385" s="2">
        <v>7.0456750000000001</v>
      </c>
      <c r="C385" s="2">
        <v>7.0456731000000001</v>
      </c>
      <c r="D385" s="2">
        <v>7.0456744000000002</v>
      </c>
      <c r="E385" s="1">
        <v>-0.26</v>
      </c>
      <c r="F385">
        <v>0</v>
      </c>
      <c r="G385">
        <v>0</v>
      </c>
      <c r="H385">
        <f t="shared" si="15"/>
        <v>6221.2545090000003</v>
      </c>
      <c r="I385">
        <f t="shared" si="16"/>
        <v>-5.6772425205409149E-2</v>
      </c>
      <c r="J385" s="2">
        <f t="shared" si="17"/>
        <v>7.0456741266666674</v>
      </c>
    </row>
    <row r="386" spans="1:10" x14ac:dyDescent="0.25">
      <c r="A386">
        <v>6237.5714422999999</v>
      </c>
      <c r="B386" s="2">
        <v>7.0456754999999998</v>
      </c>
      <c r="C386" s="2">
        <v>7.0456753000000001</v>
      </c>
      <c r="D386" s="2">
        <v>7.0456759</v>
      </c>
      <c r="E386" s="1">
        <v>-0.25</v>
      </c>
      <c r="F386">
        <v>0</v>
      </c>
      <c r="G386">
        <v>0</v>
      </c>
      <c r="H386">
        <f t="shared" si="15"/>
        <v>6237.5714422999999</v>
      </c>
      <c r="I386">
        <f t="shared" si="16"/>
        <v>-0.26966901955916001</v>
      </c>
      <c r="J386" s="2">
        <f t="shared" si="17"/>
        <v>7.0456741033333339</v>
      </c>
    </row>
    <row r="387" spans="1:10" x14ac:dyDescent="0.25">
      <c r="A387">
        <v>6253.8893749999997</v>
      </c>
      <c r="B387" s="2">
        <v>7.0456735000000004</v>
      </c>
      <c r="C387" s="2">
        <v>7.0456728000000002</v>
      </c>
      <c r="D387" s="2">
        <v>7.0456747000000002</v>
      </c>
      <c r="E387" s="1">
        <v>-0.27</v>
      </c>
      <c r="F387">
        <v>0</v>
      </c>
      <c r="G387">
        <v>0</v>
      </c>
      <c r="H387">
        <f t="shared" si="15"/>
        <v>6253.8893749999997</v>
      </c>
      <c r="I387">
        <f t="shared" si="16"/>
        <v>-9.9351744164977163E-2</v>
      </c>
      <c r="J387" s="2">
        <f t="shared" si="17"/>
        <v>7.0456740333333334</v>
      </c>
    </row>
    <row r="388" spans="1:10" x14ac:dyDescent="0.25">
      <c r="A388">
        <v>6270.2023074999997</v>
      </c>
      <c r="B388" s="2">
        <v>7.0456741000000003</v>
      </c>
      <c r="C388" s="2">
        <v>7.045674</v>
      </c>
      <c r="D388" s="2">
        <v>7.0456721</v>
      </c>
      <c r="E388" s="1">
        <v>-0.24</v>
      </c>
      <c r="F388">
        <v>0</v>
      </c>
      <c r="G388">
        <v>0</v>
      </c>
      <c r="H388">
        <f t="shared" si="15"/>
        <v>6270.2023074999997</v>
      </c>
      <c r="I388">
        <f t="shared" si="16"/>
        <v>0.26966901955916001</v>
      </c>
      <c r="J388" s="2">
        <f t="shared" si="17"/>
        <v>7.0456739766666665</v>
      </c>
    </row>
    <row r="389" spans="1:10" x14ac:dyDescent="0.25">
      <c r="A389">
        <v>6286.5632427999999</v>
      </c>
      <c r="B389" s="2">
        <v>7.0456737</v>
      </c>
      <c r="C389" s="2">
        <v>7.0456741000000003</v>
      </c>
      <c r="D389" s="2">
        <v>7.0456738000000003</v>
      </c>
      <c r="E389" s="1">
        <v>-0.25</v>
      </c>
      <c r="F389">
        <v>0</v>
      </c>
      <c r="G389">
        <v>0</v>
      </c>
      <c r="H389">
        <f t="shared" ref="H389:H452" si="18">A389</f>
        <v>6286.5632427999999</v>
      </c>
      <c r="I389">
        <f t="shared" ref="I389:I452" si="19">(1-D389/$I$2)*1000000</f>
        <v>2.8386212491682272E-2</v>
      </c>
      <c r="J389" s="2">
        <f t="shared" ref="J389:J452" si="20">AVERAGE(D389:D418)</f>
        <v>7.0456739766666665</v>
      </c>
    </row>
    <row r="390" spans="1:10" x14ac:dyDescent="0.25">
      <c r="A390">
        <v>6302.8681747999999</v>
      </c>
      <c r="B390" s="2">
        <v>7.0456737</v>
      </c>
      <c r="C390" s="2">
        <v>7.0456748999999999</v>
      </c>
      <c r="D390" s="2">
        <v>7.045674</v>
      </c>
      <c r="E390" s="1">
        <v>-0.24</v>
      </c>
      <c r="F390">
        <v>0</v>
      </c>
      <c r="G390">
        <v>0</v>
      </c>
      <c r="H390">
        <f t="shared" si="18"/>
        <v>6302.8681747999999</v>
      </c>
      <c r="I390">
        <f t="shared" si="19"/>
        <v>0</v>
      </c>
      <c r="J390" s="2">
        <f t="shared" si="20"/>
        <v>7.0456739866666673</v>
      </c>
    </row>
    <row r="391" spans="1:10" x14ac:dyDescent="0.25">
      <c r="A391">
        <v>6319.1841074000004</v>
      </c>
      <c r="B391" s="2">
        <v>7.0456703000000003</v>
      </c>
      <c r="C391" s="2">
        <v>7.0456707999999999</v>
      </c>
      <c r="D391" s="2">
        <v>7.0456738999999997</v>
      </c>
      <c r="E391" s="1">
        <v>-0.26</v>
      </c>
      <c r="F391">
        <v>0</v>
      </c>
      <c r="G391">
        <v>0</v>
      </c>
      <c r="H391">
        <f t="shared" si="18"/>
        <v>6319.1841074000004</v>
      </c>
      <c r="I391">
        <f t="shared" si="19"/>
        <v>1.4193106356863439E-2</v>
      </c>
      <c r="J391" s="2">
        <f t="shared" si="20"/>
        <v>7.0456739833333337</v>
      </c>
    </row>
    <row r="392" spans="1:10" x14ac:dyDescent="0.25">
      <c r="A392">
        <v>6335.4900395000004</v>
      </c>
      <c r="B392" s="2">
        <v>7.0456753000000001</v>
      </c>
      <c r="C392" s="2">
        <v>7.045674</v>
      </c>
      <c r="D392" s="2">
        <v>7.0456718</v>
      </c>
      <c r="E392" s="1">
        <v>-0.28999999999999998</v>
      </c>
      <c r="F392">
        <v>0</v>
      </c>
      <c r="G392">
        <v>0</v>
      </c>
      <c r="H392">
        <f t="shared" si="18"/>
        <v>6335.4900395000004</v>
      </c>
      <c r="I392">
        <f t="shared" si="19"/>
        <v>0.31224833851872802</v>
      </c>
      <c r="J392" s="2">
        <f t="shared" si="20"/>
        <v>7.0456739866666673</v>
      </c>
    </row>
    <row r="393" spans="1:10" x14ac:dyDescent="0.25">
      <c r="A393">
        <v>6351.8129719999997</v>
      </c>
      <c r="B393" s="2">
        <v>7.0456732999999998</v>
      </c>
      <c r="C393" s="2">
        <v>7.0456726999999999</v>
      </c>
      <c r="D393" s="2">
        <v>7.0456741000000003</v>
      </c>
      <c r="E393" s="1">
        <v>-0.28999999999999998</v>
      </c>
      <c r="F393">
        <v>0</v>
      </c>
      <c r="G393">
        <v>0</v>
      </c>
      <c r="H393">
        <f t="shared" si="18"/>
        <v>6351.8129719999997</v>
      </c>
      <c r="I393">
        <f t="shared" si="19"/>
        <v>-1.4193106245841136E-2</v>
      </c>
      <c r="J393" s="2">
        <f t="shared" si="20"/>
        <v>7.0456740733333332</v>
      </c>
    </row>
    <row r="394" spans="1:10" x14ac:dyDescent="0.25">
      <c r="A394">
        <v>6368.1299053000002</v>
      </c>
      <c r="B394" s="2">
        <v>7.0456723999999999</v>
      </c>
      <c r="C394" s="2">
        <v>7.0456732000000004</v>
      </c>
      <c r="D394" s="2">
        <v>7.0456747000000002</v>
      </c>
      <c r="E394" s="1">
        <v>-0.28000000000000003</v>
      </c>
      <c r="F394">
        <v>0</v>
      </c>
      <c r="G394">
        <v>0</v>
      </c>
      <c r="H394">
        <f t="shared" si="18"/>
        <v>6368.1299053000002</v>
      </c>
      <c r="I394">
        <f t="shared" si="19"/>
        <v>-9.9351744164977163E-2</v>
      </c>
      <c r="J394" s="2">
        <f t="shared" si="20"/>
        <v>7.0456740999999994</v>
      </c>
    </row>
    <row r="395" spans="1:10" x14ac:dyDescent="0.25">
      <c r="A395">
        <v>6384.4468379999998</v>
      </c>
      <c r="B395" s="2">
        <v>7.0456741999999997</v>
      </c>
      <c r="C395" s="2">
        <v>7.0456741000000003</v>
      </c>
      <c r="D395" s="2">
        <v>7.0456747999999996</v>
      </c>
      <c r="E395" s="1">
        <v>-0.28999999999999998</v>
      </c>
      <c r="F395">
        <v>0</v>
      </c>
      <c r="G395">
        <v>0</v>
      </c>
      <c r="H395">
        <f t="shared" si="18"/>
        <v>6384.4468379999998</v>
      </c>
      <c r="I395">
        <f t="shared" si="19"/>
        <v>-0.11354485018877369</v>
      </c>
      <c r="J395" s="2">
        <f t="shared" si="20"/>
        <v>7.0456740566666669</v>
      </c>
    </row>
    <row r="396" spans="1:10" x14ac:dyDescent="0.25">
      <c r="A396">
        <v>6400.7747707999997</v>
      </c>
      <c r="B396" s="2">
        <v>7.0456744000000002</v>
      </c>
      <c r="C396" s="2">
        <v>7.0456745999999999</v>
      </c>
      <c r="D396" s="2">
        <v>7.0456738999999997</v>
      </c>
      <c r="E396" s="1">
        <v>-0.25</v>
      </c>
      <c r="F396">
        <v>0</v>
      </c>
      <c r="G396">
        <v>0</v>
      </c>
      <c r="H396">
        <f t="shared" si="18"/>
        <v>6400.7747707999997</v>
      </c>
      <c r="I396">
        <f t="shared" si="19"/>
        <v>1.4193106356863439E-2</v>
      </c>
      <c r="J396" s="2">
        <f t="shared" si="20"/>
        <v>7.0456740499999997</v>
      </c>
    </row>
    <row r="397" spans="1:10" x14ac:dyDescent="0.25">
      <c r="A397">
        <v>6417.0937037000003</v>
      </c>
      <c r="B397" s="2">
        <v>7.0456734000000001</v>
      </c>
      <c r="C397" s="2">
        <v>7.0456728999999996</v>
      </c>
      <c r="D397" s="2">
        <v>7.0456732000000004</v>
      </c>
      <c r="E397" s="1">
        <v>-0.25</v>
      </c>
      <c r="F397">
        <v>0</v>
      </c>
      <c r="G397">
        <v>0</v>
      </c>
      <c r="H397">
        <f t="shared" si="18"/>
        <v>6417.0937037000003</v>
      </c>
      <c r="I397">
        <f t="shared" si="19"/>
        <v>0.113544850299796</v>
      </c>
      <c r="J397" s="2">
        <f t="shared" si="20"/>
        <v>7.0456740633333341</v>
      </c>
    </row>
    <row r="398" spans="1:10" x14ac:dyDescent="0.25">
      <c r="A398">
        <v>6433.4026359</v>
      </c>
      <c r="B398" s="2">
        <v>7.0456738000000003</v>
      </c>
      <c r="C398" s="2">
        <v>7.045674</v>
      </c>
      <c r="D398" s="2">
        <v>7.0456741000000003</v>
      </c>
      <c r="E398" s="1">
        <v>-0.24</v>
      </c>
      <c r="F398">
        <v>0</v>
      </c>
      <c r="G398">
        <v>0</v>
      </c>
      <c r="H398">
        <f t="shared" si="18"/>
        <v>6433.4026359</v>
      </c>
      <c r="I398">
        <f t="shared" si="19"/>
        <v>-1.4193106245841136E-2</v>
      </c>
      <c r="J398" s="2">
        <f t="shared" si="20"/>
        <v>7.0456740833333331</v>
      </c>
    </row>
    <row r="399" spans="1:10" x14ac:dyDescent="0.25">
      <c r="A399">
        <v>6449.7365695999997</v>
      </c>
      <c r="B399" s="2">
        <v>7.0456728999999996</v>
      </c>
      <c r="C399" s="2">
        <v>7.045674</v>
      </c>
      <c r="D399" s="2">
        <v>7.0456747999999996</v>
      </c>
      <c r="E399" s="1">
        <v>-0.26</v>
      </c>
      <c r="F399">
        <v>0</v>
      </c>
      <c r="G399">
        <v>0</v>
      </c>
      <c r="H399">
        <f t="shared" si="18"/>
        <v>6449.7365695999997</v>
      </c>
      <c r="I399">
        <f t="shared" si="19"/>
        <v>-0.11354485018877369</v>
      </c>
      <c r="J399" s="2">
        <f t="shared" si="20"/>
        <v>7.0456741099999993</v>
      </c>
    </row>
    <row r="400" spans="1:10" x14ac:dyDescent="0.25">
      <c r="A400">
        <v>6466.0625028000004</v>
      </c>
      <c r="B400" s="2">
        <v>7.0456757999999997</v>
      </c>
      <c r="C400" s="2">
        <v>7.0456757000000003</v>
      </c>
      <c r="D400" s="2">
        <v>7.0456751999999998</v>
      </c>
      <c r="E400" s="1">
        <v>-0.31</v>
      </c>
      <c r="F400">
        <v>0</v>
      </c>
      <c r="G400">
        <v>0</v>
      </c>
      <c r="H400">
        <f t="shared" si="18"/>
        <v>6466.0625028000004</v>
      </c>
      <c r="I400">
        <f t="shared" si="19"/>
        <v>-0.17031727561622745</v>
      </c>
      <c r="J400" s="2">
        <f t="shared" si="20"/>
        <v>7.0456741366666664</v>
      </c>
    </row>
    <row r="401" spans="1:10" x14ac:dyDescent="0.25">
      <c r="A401">
        <v>6482.3834352000003</v>
      </c>
      <c r="B401" s="2">
        <v>7.0456744000000002</v>
      </c>
      <c r="C401" s="2">
        <v>7.0456741999999997</v>
      </c>
      <c r="D401" s="2">
        <v>7.0456731000000001</v>
      </c>
      <c r="E401" s="1">
        <v>-0.3</v>
      </c>
      <c r="F401">
        <v>0</v>
      </c>
      <c r="G401">
        <v>0</v>
      </c>
      <c r="H401">
        <f t="shared" si="18"/>
        <v>6482.3834352000003</v>
      </c>
      <c r="I401">
        <f t="shared" si="19"/>
        <v>0.12773795665665943</v>
      </c>
      <c r="J401" s="2">
        <f t="shared" si="20"/>
        <v>7.0456741666666671</v>
      </c>
    </row>
    <row r="402" spans="1:10" x14ac:dyDescent="0.25">
      <c r="A402">
        <v>6498.6953671000001</v>
      </c>
      <c r="B402" s="2">
        <v>7.0456728000000002</v>
      </c>
      <c r="C402" s="2">
        <v>7.0456732999999998</v>
      </c>
      <c r="D402" s="2">
        <v>7.0456738000000003</v>
      </c>
      <c r="E402" s="1">
        <v>-0.32</v>
      </c>
      <c r="F402">
        <v>0</v>
      </c>
      <c r="G402">
        <v>0</v>
      </c>
      <c r="H402">
        <f t="shared" si="18"/>
        <v>6498.6953671000001</v>
      </c>
      <c r="I402">
        <f t="shared" si="19"/>
        <v>2.8386212491682272E-2</v>
      </c>
      <c r="J402" s="2">
        <f t="shared" si="20"/>
        <v>7.0456742366666676</v>
      </c>
    </row>
    <row r="403" spans="1:10" x14ac:dyDescent="0.25">
      <c r="A403">
        <v>6515.0103003000004</v>
      </c>
      <c r="B403" s="2">
        <v>7.0456729999999999</v>
      </c>
      <c r="C403" s="2">
        <v>7.0456737</v>
      </c>
      <c r="D403" s="2">
        <v>7.0456754000000004</v>
      </c>
      <c r="E403" s="1">
        <v>-0.37</v>
      </c>
      <c r="F403">
        <v>0</v>
      </c>
      <c r="G403">
        <v>0</v>
      </c>
      <c r="H403">
        <f t="shared" si="18"/>
        <v>6515.0103003000004</v>
      </c>
      <c r="I403">
        <f t="shared" si="19"/>
        <v>-0.19870348810790972</v>
      </c>
      <c r="J403" s="2">
        <f t="shared" si="20"/>
        <v>7.0456742300000004</v>
      </c>
    </row>
    <row r="404" spans="1:10" x14ac:dyDescent="0.25">
      <c r="A404">
        <v>6531.3212326000003</v>
      </c>
      <c r="B404" s="2">
        <v>7.0456738000000003</v>
      </c>
      <c r="C404" s="2">
        <v>7.0456744999999996</v>
      </c>
      <c r="D404" s="2">
        <v>7.0456748999999999</v>
      </c>
      <c r="E404" s="1">
        <v>-0.38</v>
      </c>
      <c r="F404">
        <v>0</v>
      </c>
      <c r="G404">
        <v>0</v>
      </c>
      <c r="H404">
        <f t="shared" si="18"/>
        <v>6531.3212326000003</v>
      </c>
      <c r="I404">
        <f t="shared" si="19"/>
        <v>-0.12773795665665943</v>
      </c>
      <c r="J404" s="2">
        <f t="shared" si="20"/>
        <v>7.0456741999999997</v>
      </c>
    </row>
    <row r="405" spans="1:10" x14ac:dyDescent="0.25">
      <c r="A405">
        <v>6547.6461663999999</v>
      </c>
      <c r="B405" s="2">
        <v>7.0456756</v>
      </c>
      <c r="C405" s="2">
        <v>7.0456735000000004</v>
      </c>
      <c r="D405" s="2">
        <v>7.0456748999999999</v>
      </c>
      <c r="E405" s="1">
        <v>-0.43</v>
      </c>
      <c r="F405">
        <v>0</v>
      </c>
      <c r="G405">
        <v>0</v>
      </c>
      <c r="H405">
        <f t="shared" si="18"/>
        <v>6547.6461663999999</v>
      </c>
      <c r="I405">
        <f t="shared" si="19"/>
        <v>-0.12773795665665943</v>
      </c>
      <c r="J405" s="2">
        <f t="shared" si="20"/>
        <v>7.0456741733333343</v>
      </c>
    </row>
    <row r="406" spans="1:10" x14ac:dyDescent="0.25">
      <c r="A406">
        <v>6563.9851003000003</v>
      </c>
      <c r="B406" s="2">
        <v>7.0456725999999996</v>
      </c>
      <c r="C406" s="2">
        <v>7.0456725999999996</v>
      </c>
      <c r="D406" s="2">
        <v>7.0456745999999999</v>
      </c>
      <c r="E406" s="1">
        <v>-0.43</v>
      </c>
      <c r="F406">
        <v>0</v>
      </c>
      <c r="G406">
        <v>0</v>
      </c>
      <c r="H406">
        <f t="shared" si="18"/>
        <v>6563.9851003000003</v>
      </c>
      <c r="I406">
        <f t="shared" si="19"/>
        <v>-8.5158637697091422E-2</v>
      </c>
      <c r="J406" s="2">
        <f t="shared" si="20"/>
        <v>7.0456741733333335</v>
      </c>
    </row>
    <row r="407" spans="1:10" x14ac:dyDescent="0.25">
      <c r="A407">
        <v>6580.3040332</v>
      </c>
      <c r="B407" s="2">
        <v>7.0456728999999996</v>
      </c>
      <c r="C407" s="2">
        <v>7.045674</v>
      </c>
      <c r="D407" s="2">
        <v>7.0456747999999996</v>
      </c>
      <c r="E407" s="1">
        <v>-0.44</v>
      </c>
      <c r="F407">
        <v>0</v>
      </c>
      <c r="G407">
        <v>0</v>
      </c>
      <c r="H407">
        <f t="shared" si="18"/>
        <v>6580.3040332</v>
      </c>
      <c r="I407">
        <f t="shared" si="19"/>
        <v>-0.11354485018877369</v>
      </c>
      <c r="J407" s="2">
        <f t="shared" si="20"/>
        <v>7.0456740833333331</v>
      </c>
    </row>
    <row r="408" spans="1:10" x14ac:dyDescent="0.25">
      <c r="A408">
        <v>6596.6129632000002</v>
      </c>
      <c r="B408" s="2">
        <v>7.0456732000000004</v>
      </c>
      <c r="C408" s="2">
        <v>7.0456741000000003</v>
      </c>
      <c r="D408" s="2">
        <v>7.0456721</v>
      </c>
      <c r="E408" s="1">
        <v>-0.46</v>
      </c>
      <c r="F408">
        <v>0</v>
      </c>
      <c r="G408">
        <v>0</v>
      </c>
      <c r="H408">
        <f t="shared" si="18"/>
        <v>6596.6129632000002</v>
      </c>
      <c r="I408">
        <f t="shared" si="19"/>
        <v>0.26966901955916001</v>
      </c>
      <c r="J408" s="2">
        <f t="shared" si="20"/>
        <v>7.0456740499999997</v>
      </c>
    </row>
    <row r="409" spans="1:10" x14ac:dyDescent="0.25">
      <c r="A409">
        <v>6612.9118938000001</v>
      </c>
      <c r="B409" s="2">
        <v>7.0456741999999997</v>
      </c>
      <c r="C409" s="2">
        <v>7.0456731000000001</v>
      </c>
      <c r="D409" s="2">
        <v>7.0456748999999999</v>
      </c>
      <c r="E409" s="1">
        <v>-0.48</v>
      </c>
      <c r="F409">
        <v>0</v>
      </c>
      <c r="G409">
        <v>0</v>
      </c>
      <c r="H409">
        <f t="shared" si="18"/>
        <v>6612.9118938000001</v>
      </c>
      <c r="I409">
        <f t="shared" si="19"/>
        <v>-0.12773795665665943</v>
      </c>
      <c r="J409" s="2">
        <f t="shared" si="20"/>
        <v>7.0456740900000003</v>
      </c>
    </row>
    <row r="410" spans="1:10" x14ac:dyDescent="0.25">
      <c r="A410">
        <v>6629.2248257000001</v>
      </c>
      <c r="B410" s="2">
        <v>7.0456754999999998</v>
      </c>
      <c r="C410" s="2">
        <v>7.0456769000000001</v>
      </c>
      <c r="D410" s="2">
        <v>7.0456751000000004</v>
      </c>
      <c r="E410" s="1">
        <v>-0.51</v>
      </c>
      <c r="F410">
        <v>0</v>
      </c>
      <c r="G410">
        <v>0</v>
      </c>
      <c r="H410">
        <f t="shared" si="18"/>
        <v>6629.2248257000001</v>
      </c>
      <c r="I410">
        <f t="shared" si="19"/>
        <v>-0.15612416937038631</v>
      </c>
      <c r="J410" s="2">
        <f t="shared" si="20"/>
        <v>7.0456740466666661</v>
      </c>
    </row>
    <row r="411" spans="1:10" x14ac:dyDescent="0.25">
      <c r="A411">
        <v>6645.5227573000002</v>
      </c>
      <c r="B411" s="2">
        <v>7.0456728000000002</v>
      </c>
      <c r="C411" s="2">
        <v>7.0456741999999997</v>
      </c>
      <c r="D411" s="2">
        <v>7.0456735999999998</v>
      </c>
      <c r="E411" s="1">
        <v>-0.48</v>
      </c>
      <c r="F411">
        <v>0</v>
      </c>
      <c r="G411">
        <v>0</v>
      </c>
      <c r="H411">
        <f t="shared" si="18"/>
        <v>6645.5227573000002</v>
      </c>
      <c r="I411">
        <f t="shared" si="19"/>
        <v>5.6772425205409149E-2</v>
      </c>
      <c r="J411" s="2">
        <f t="shared" si="20"/>
        <v>7.0456740599999987</v>
      </c>
    </row>
    <row r="412" spans="1:10" x14ac:dyDescent="0.25">
      <c r="A412">
        <v>6661.8686917000005</v>
      </c>
      <c r="B412" s="2">
        <v>7.0456725000000002</v>
      </c>
      <c r="C412" s="2">
        <v>7.0456715000000001</v>
      </c>
      <c r="D412" s="2">
        <v>7.0456732999999998</v>
      </c>
      <c r="E412" s="1">
        <v>-0.49</v>
      </c>
      <c r="F412">
        <v>0</v>
      </c>
      <c r="G412">
        <v>0</v>
      </c>
      <c r="H412">
        <f t="shared" si="18"/>
        <v>6661.8686917000005</v>
      </c>
      <c r="I412">
        <f t="shared" si="19"/>
        <v>9.935174405395486E-2</v>
      </c>
      <c r="J412" s="2">
        <f t="shared" si="20"/>
        <v>7.0456740899999977</v>
      </c>
    </row>
    <row r="413" spans="1:10" x14ac:dyDescent="0.25">
      <c r="A413">
        <v>6678.1816231000003</v>
      </c>
      <c r="B413" s="2">
        <v>7.0456734000000001</v>
      </c>
      <c r="C413" s="2">
        <v>7.0456734000000001</v>
      </c>
      <c r="D413" s="2">
        <v>7.0456745999999999</v>
      </c>
      <c r="E413" s="1">
        <v>-0.5</v>
      </c>
      <c r="F413">
        <v>0</v>
      </c>
      <c r="G413">
        <v>0</v>
      </c>
      <c r="H413">
        <f t="shared" si="18"/>
        <v>6678.1816231000003</v>
      </c>
      <c r="I413">
        <f t="shared" si="19"/>
        <v>-8.5158637697091422E-2</v>
      </c>
      <c r="J413" s="2">
        <f t="shared" si="20"/>
        <v>7.0456741433333301</v>
      </c>
    </row>
    <row r="414" spans="1:10" x14ac:dyDescent="0.25">
      <c r="A414">
        <v>6694.4895546999996</v>
      </c>
      <c r="B414" s="2">
        <v>7.0456732000000004</v>
      </c>
      <c r="C414" s="2">
        <v>7.0456713000000004</v>
      </c>
      <c r="D414" s="2">
        <v>7.0456732999999998</v>
      </c>
      <c r="E414" s="1">
        <v>-0.49</v>
      </c>
      <c r="F414">
        <v>0</v>
      </c>
      <c r="G414">
        <v>0</v>
      </c>
      <c r="H414">
        <f t="shared" si="18"/>
        <v>6694.4895546999996</v>
      </c>
      <c r="I414">
        <f t="shared" si="19"/>
        <v>9.935174405395486E-2</v>
      </c>
      <c r="J414" s="2">
        <f t="shared" si="20"/>
        <v>7.0456741266666656</v>
      </c>
    </row>
    <row r="415" spans="1:10" x14ac:dyDescent="0.25">
      <c r="A415">
        <v>6710.8094875999996</v>
      </c>
      <c r="B415" s="2">
        <v>7.0456728999999996</v>
      </c>
      <c r="C415" s="2">
        <v>7.0456728999999996</v>
      </c>
      <c r="D415" s="2">
        <v>7.0456737</v>
      </c>
      <c r="E415" s="1">
        <v>-0.46</v>
      </c>
      <c r="F415">
        <v>0</v>
      </c>
      <c r="G415">
        <v>0</v>
      </c>
      <c r="H415">
        <f t="shared" si="18"/>
        <v>6710.8094875999996</v>
      </c>
      <c r="I415">
        <f t="shared" si="19"/>
        <v>4.2579318848545711E-2</v>
      </c>
      <c r="J415" s="2">
        <f t="shared" si="20"/>
        <v>7.0456742033333333</v>
      </c>
    </row>
    <row r="416" spans="1:10" x14ac:dyDescent="0.25">
      <c r="A416">
        <v>6727.1124184</v>
      </c>
      <c r="B416" s="2">
        <v>7.0456725000000002</v>
      </c>
      <c r="C416" s="2">
        <v>7.0456734000000001</v>
      </c>
      <c r="D416" s="2">
        <v>7.0456738000000003</v>
      </c>
      <c r="E416" s="1">
        <v>-0.51</v>
      </c>
      <c r="F416">
        <v>0</v>
      </c>
      <c r="G416">
        <v>0</v>
      </c>
      <c r="H416">
        <f t="shared" si="18"/>
        <v>6727.1124184</v>
      </c>
      <c r="I416">
        <f t="shared" si="19"/>
        <v>2.8386212491682272E-2</v>
      </c>
      <c r="J416" s="2">
        <f t="shared" si="20"/>
        <v>7.0456742733333328</v>
      </c>
    </row>
    <row r="417" spans="1:10" x14ac:dyDescent="0.25">
      <c r="A417">
        <v>6743.4363514999995</v>
      </c>
      <c r="B417" s="2">
        <v>7.0456715000000001</v>
      </c>
      <c r="C417" s="2">
        <v>7.0456722000000003</v>
      </c>
      <c r="D417" s="2">
        <v>7.0456729999999999</v>
      </c>
      <c r="E417" s="1">
        <v>-0.5</v>
      </c>
      <c r="F417">
        <v>0</v>
      </c>
      <c r="G417">
        <v>0</v>
      </c>
      <c r="H417">
        <f t="shared" si="18"/>
        <v>6743.4363514999995</v>
      </c>
      <c r="I417">
        <f t="shared" si="19"/>
        <v>0.14193106301352287</v>
      </c>
      <c r="J417" s="2">
        <f t="shared" si="20"/>
        <v>7.0456742899999991</v>
      </c>
    </row>
    <row r="418" spans="1:10" x14ac:dyDescent="0.25">
      <c r="A418">
        <v>6759.7772851</v>
      </c>
      <c r="B418" s="2">
        <v>7.0456735000000004</v>
      </c>
      <c r="C418" s="2">
        <v>7.0456731000000001</v>
      </c>
      <c r="D418" s="2">
        <v>7.0456721</v>
      </c>
      <c r="E418" s="1">
        <v>-0.55000000000000004</v>
      </c>
      <c r="F418">
        <v>0</v>
      </c>
      <c r="G418">
        <v>0</v>
      </c>
      <c r="H418">
        <f t="shared" si="18"/>
        <v>6759.7772851</v>
      </c>
      <c r="I418">
        <f t="shared" si="19"/>
        <v>0.26966901955916001</v>
      </c>
      <c r="J418" s="2">
        <f t="shared" si="20"/>
        <v>7.0456743533333315</v>
      </c>
    </row>
    <row r="419" spans="1:10" x14ac:dyDescent="0.25">
      <c r="A419">
        <v>6776.0822171</v>
      </c>
      <c r="B419" s="2">
        <v>7.0456737</v>
      </c>
      <c r="C419" s="2">
        <v>7.0456745999999999</v>
      </c>
      <c r="D419" s="2">
        <v>7.0456741000000003</v>
      </c>
      <c r="E419" s="1">
        <v>-0.56999999999999995</v>
      </c>
      <c r="F419">
        <v>0</v>
      </c>
      <c r="G419">
        <v>0</v>
      </c>
      <c r="H419">
        <f t="shared" si="18"/>
        <v>6776.0822171</v>
      </c>
      <c r="I419">
        <f t="shared" si="19"/>
        <v>-1.4193106245841136E-2</v>
      </c>
      <c r="J419" s="2">
        <f t="shared" si="20"/>
        <v>7.0456744366666664</v>
      </c>
    </row>
    <row r="420" spans="1:10" x14ac:dyDescent="0.25">
      <c r="A420">
        <v>6792.3951501000001</v>
      </c>
      <c r="B420" s="2">
        <v>7.0456729999999999</v>
      </c>
      <c r="C420" s="2">
        <v>7.0456728000000002</v>
      </c>
      <c r="D420" s="2">
        <v>7.0456738999999997</v>
      </c>
      <c r="E420" s="1">
        <v>-0.56000000000000005</v>
      </c>
      <c r="F420">
        <v>0</v>
      </c>
      <c r="G420">
        <v>0</v>
      </c>
      <c r="H420">
        <f t="shared" si="18"/>
        <v>6792.3951501000001</v>
      </c>
      <c r="I420">
        <f t="shared" si="19"/>
        <v>1.4193106356863439E-2</v>
      </c>
      <c r="J420" s="2">
        <f t="shared" si="20"/>
        <v>7.0456744033333329</v>
      </c>
    </row>
    <row r="421" spans="1:10" x14ac:dyDescent="0.25">
      <c r="A421">
        <v>6808.7150824999999</v>
      </c>
      <c r="B421" s="2">
        <v>7.0456729999999999</v>
      </c>
      <c r="C421" s="2">
        <v>7.0456731000000001</v>
      </c>
      <c r="D421" s="2">
        <v>7.045674</v>
      </c>
      <c r="E421" s="1">
        <v>-0.53</v>
      </c>
      <c r="F421">
        <v>0</v>
      </c>
      <c r="G421">
        <v>0</v>
      </c>
      <c r="H421">
        <f t="shared" si="18"/>
        <v>6808.7150824999999</v>
      </c>
      <c r="I421">
        <f t="shared" si="19"/>
        <v>0</v>
      </c>
      <c r="J421" s="2">
        <f t="shared" si="20"/>
        <v>7.0456744133333338</v>
      </c>
    </row>
    <row r="422" spans="1:10" x14ac:dyDescent="0.25">
      <c r="A422">
        <v>6825.0340158999998</v>
      </c>
      <c r="B422" s="2">
        <v>7.0456726999999999</v>
      </c>
      <c r="C422" s="2">
        <v>7.0456719999999997</v>
      </c>
      <c r="D422" s="2">
        <v>7.0456744000000002</v>
      </c>
      <c r="E422" s="1">
        <v>-0.5</v>
      </c>
      <c r="F422">
        <v>0</v>
      </c>
      <c r="G422">
        <v>0</v>
      </c>
      <c r="H422">
        <f t="shared" si="18"/>
        <v>6825.0340158999998</v>
      </c>
      <c r="I422">
        <f t="shared" si="19"/>
        <v>-5.6772425205409149E-2</v>
      </c>
      <c r="J422" s="2">
        <f t="shared" si="20"/>
        <v>7.0456743566666677</v>
      </c>
    </row>
    <row r="423" spans="1:10" x14ac:dyDescent="0.25">
      <c r="A423">
        <v>6841.3459476999997</v>
      </c>
      <c r="B423" s="2">
        <v>7.0456738999999997</v>
      </c>
      <c r="C423" s="2">
        <v>7.0456747999999996</v>
      </c>
      <c r="D423" s="2">
        <v>7.0456748999999999</v>
      </c>
      <c r="E423" s="1">
        <v>-0.49</v>
      </c>
      <c r="F423">
        <v>0</v>
      </c>
      <c r="G423">
        <v>0</v>
      </c>
      <c r="H423">
        <f t="shared" si="18"/>
        <v>6841.3459476999997</v>
      </c>
      <c r="I423">
        <f t="shared" si="19"/>
        <v>-0.12773795665665943</v>
      </c>
      <c r="J423" s="2">
        <f t="shared" si="20"/>
        <v>7.0456743333333351</v>
      </c>
    </row>
    <row r="424" spans="1:10" x14ac:dyDescent="0.25">
      <c r="A424">
        <v>6857.6608802999999</v>
      </c>
      <c r="B424" s="2">
        <v>7.0456735999999998</v>
      </c>
      <c r="C424" s="2">
        <v>7.0456725000000002</v>
      </c>
      <c r="D424" s="2">
        <v>7.0456734000000001</v>
      </c>
      <c r="E424" s="1">
        <v>-0.49</v>
      </c>
      <c r="F424">
        <v>0</v>
      </c>
      <c r="G424">
        <v>0</v>
      </c>
      <c r="H424">
        <f t="shared" si="18"/>
        <v>6857.6608802999999</v>
      </c>
      <c r="I424">
        <f t="shared" si="19"/>
        <v>8.5158637808113724E-2</v>
      </c>
      <c r="J424" s="2">
        <f t="shared" si="20"/>
        <v>7.0456743366666679</v>
      </c>
    </row>
    <row r="425" spans="1:10" x14ac:dyDescent="0.25">
      <c r="A425">
        <v>6873.9928139000003</v>
      </c>
      <c r="B425" s="2">
        <v>7.0456744999999996</v>
      </c>
      <c r="C425" s="2">
        <v>7.0456741999999997</v>
      </c>
      <c r="D425" s="2">
        <v>7.0456745999999999</v>
      </c>
      <c r="E425" s="1">
        <v>-0.5</v>
      </c>
      <c r="F425">
        <v>0</v>
      </c>
      <c r="G425">
        <v>0</v>
      </c>
      <c r="H425">
        <f t="shared" si="18"/>
        <v>6873.9928139000003</v>
      </c>
      <c r="I425">
        <f t="shared" si="19"/>
        <v>-8.5158637697091422E-2</v>
      </c>
      <c r="J425" s="2">
        <f t="shared" si="20"/>
        <v>7.0456743333333343</v>
      </c>
    </row>
    <row r="426" spans="1:10" x14ac:dyDescent="0.25">
      <c r="A426">
        <v>6890.3117462</v>
      </c>
      <c r="B426" s="2">
        <v>7.0456745999999999</v>
      </c>
      <c r="C426" s="2">
        <v>7.0456751000000004</v>
      </c>
      <c r="D426" s="2">
        <v>7.0456742999999999</v>
      </c>
      <c r="E426" s="1">
        <v>-0.47</v>
      </c>
      <c r="F426">
        <v>0</v>
      </c>
      <c r="G426">
        <v>0</v>
      </c>
      <c r="H426">
        <f t="shared" si="18"/>
        <v>6890.3117462</v>
      </c>
      <c r="I426">
        <f t="shared" si="19"/>
        <v>-4.2579318959568013E-2</v>
      </c>
      <c r="J426" s="2">
        <f t="shared" si="20"/>
        <v>7.0456742600000002</v>
      </c>
    </row>
    <row r="427" spans="1:10" x14ac:dyDescent="0.25">
      <c r="A427">
        <v>6906.6246787</v>
      </c>
      <c r="B427" s="2">
        <v>7.0456751000000004</v>
      </c>
      <c r="C427" s="2">
        <v>7.0456757999999997</v>
      </c>
      <c r="D427" s="2">
        <v>7.0456738000000003</v>
      </c>
      <c r="E427" s="1">
        <v>-0.47</v>
      </c>
      <c r="F427">
        <v>0</v>
      </c>
      <c r="G427">
        <v>0</v>
      </c>
      <c r="H427">
        <f t="shared" si="18"/>
        <v>6906.6246787</v>
      </c>
      <c r="I427">
        <f t="shared" si="19"/>
        <v>2.8386212491682272E-2</v>
      </c>
      <c r="J427" s="2">
        <f t="shared" si="20"/>
        <v>7.0456742633333338</v>
      </c>
    </row>
    <row r="428" spans="1:10" x14ac:dyDescent="0.25">
      <c r="A428">
        <v>6922.9316114000003</v>
      </c>
      <c r="B428" s="2">
        <v>7.0456747000000002</v>
      </c>
      <c r="C428" s="2">
        <v>7.0456745999999999</v>
      </c>
      <c r="D428" s="2">
        <v>7.0456748999999999</v>
      </c>
      <c r="E428" s="1">
        <v>-0.46</v>
      </c>
      <c r="F428">
        <v>0</v>
      </c>
      <c r="G428">
        <v>0</v>
      </c>
      <c r="H428">
        <f t="shared" si="18"/>
        <v>6922.9316114000003</v>
      </c>
      <c r="I428">
        <f t="shared" si="19"/>
        <v>-0.12773795665665943</v>
      </c>
      <c r="J428" s="2">
        <f t="shared" si="20"/>
        <v>7.0456742233333332</v>
      </c>
    </row>
    <row r="429" spans="1:10" x14ac:dyDescent="0.25">
      <c r="A429">
        <v>6939.2485434999999</v>
      </c>
      <c r="B429" s="2">
        <v>7.0456741999999997</v>
      </c>
      <c r="C429" s="2">
        <v>7.0456737</v>
      </c>
      <c r="D429" s="2">
        <v>7.0456756</v>
      </c>
      <c r="E429" s="1">
        <v>-0.47</v>
      </c>
      <c r="F429">
        <v>0</v>
      </c>
      <c r="G429">
        <v>0</v>
      </c>
      <c r="H429">
        <f t="shared" si="18"/>
        <v>6939.2485434999999</v>
      </c>
      <c r="I429">
        <f t="shared" si="19"/>
        <v>-0.2270897008216366</v>
      </c>
      <c r="J429" s="2">
        <f t="shared" si="20"/>
        <v>7.0456742366666667</v>
      </c>
    </row>
    <row r="430" spans="1:10" x14ac:dyDescent="0.25">
      <c r="A430">
        <v>6955.5844751000004</v>
      </c>
      <c r="B430" s="2">
        <v>7.0456741000000003</v>
      </c>
      <c r="C430" s="2">
        <v>7.0456744999999996</v>
      </c>
      <c r="D430" s="2">
        <v>7.0456760999999997</v>
      </c>
      <c r="E430" s="1">
        <v>-0.5</v>
      </c>
      <c r="F430">
        <v>0</v>
      </c>
      <c r="G430">
        <v>0</v>
      </c>
      <c r="H430">
        <f t="shared" si="18"/>
        <v>6955.5844751000004</v>
      </c>
      <c r="I430">
        <f t="shared" si="19"/>
        <v>-0.29805523205084228</v>
      </c>
      <c r="J430" s="2">
        <f t="shared" si="20"/>
        <v>7.0456741499999991</v>
      </c>
    </row>
    <row r="431" spans="1:10" x14ac:dyDescent="0.25">
      <c r="A431">
        <v>6971.8894066000003</v>
      </c>
      <c r="B431" s="2">
        <v>7.0456741000000003</v>
      </c>
      <c r="C431" s="2">
        <v>7.0456751999999998</v>
      </c>
      <c r="D431" s="2">
        <v>7.0456751999999998</v>
      </c>
      <c r="E431" s="1">
        <v>-0.51</v>
      </c>
      <c r="F431">
        <v>0</v>
      </c>
      <c r="G431">
        <v>0</v>
      </c>
      <c r="H431">
        <f t="shared" si="18"/>
        <v>6971.8894066000003</v>
      </c>
      <c r="I431">
        <f t="shared" si="19"/>
        <v>-0.17031727561622745</v>
      </c>
      <c r="J431" s="2">
        <f t="shared" si="20"/>
        <v>7.0456740499999988</v>
      </c>
    </row>
    <row r="432" spans="1:10" x14ac:dyDescent="0.25">
      <c r="A432">
        <v>6988.2023396000004</v>
      </c>
      <c r="B432" s="2">
        <v>7.045674</v>
      </c>
      <c r="C432" s="2">
        <v>7.0456754999999998</v>
      </c>
      <c r="D432" s="2">
        <v>7.0456735999999998</v>
      </c>
      <c r="E432" s="1">
        <v>-0.49</v>
      </c>
      <c r="F432">
        <v>0</v>
      </c>
      <c r="G432">
        <v>0</v>
      </c>
      <c r="H432">
        <f t="shared" si="18"/>
        <v>6988.2023396000004</v>
      </c>
      <c r="I432">
        <f t="shared" si="19"/>
        <v>5.6772425205409149E-2</v>
      </c>
      <c r="J432" s="2">
        <f t="shared" si="20"/>
        <v>7.0456740233333317</v>
      </c>
    </row>
    <row r="433" spans="1:10" x14ac:dyDescent="0.25">
      <c r="A433">
        <v>7004.5322720000004</v>
      </c>
      <c r="B433" s="2">
        <v>7.0456732999999998</v>
      </c>
      <c r="C433" s="2">
        <v>7.0456722000000003</v>
      </c>
      <c r="D433" s="2">
        <v>7.0456744999999996</v>
      </c>
      <c r="E433" s="1">
        <v>-0.52</v>
      </c>
      <c r="F433">
        <v>0</v>
      </c>
      <c r="G433">
        <v>0</v>
      </c>
      <c r="H433">
        <f t="shared" si="18"/>
        <v>7004.5322720000004</v>
      </c>
      <c r="I433">
        <f t="shared" si="19"/>
        <v>-7.0965531451250285E-2</v>
      </c>
      <c r="J433" s="2">
        <f t="shared" si="20"/>
        <v>7.0456740699999978</v>
      </c>
    </row>
    <row r="434" spans="1:10" x14ac:dyDescent="0.25">
      <c r="A434">
        <v>7020.8552055999999</v>
      </c>
      <c r="B434" s="2">
        <v>7.0456725000000002</v>
      </c>
      <c r="C434" s="2">
        <v>7.0456738000000003</v>
      </c>
      <c r="D434" s="2">
        <v>7.0456741000000003</v>
      </c>
      <c r="E434" s="1">
        <v>-0.54</v>
      </c>
      <c r="F434">
        <v>0</v>
      </c>
      <c r="G434">
        <v>0</v>
      </c>
      <c r="H434">
        <f t="shared" si="18"/>
        <v>7020.8552055999999</v>
      </c>
      <c r="I434">
        <f t="shared" si="19"/>
        <v>-1.4193106245841136E-2</v>
      </c>
      <c r="J434" s="2">
        <f t="shared" si="20"/>
        <v>7.0456740933333313</v>
      </c>
    </row>
    <row r="435" spans="1:10" x14ac:dyDescent="0.25">
      <c r="A435">
        <v>7037.1781386000002</v>
      </c>
      <c r="B435" s="2">
        <v>7.0456747000000002</v>
      </c>
      <c r="C435" s="2">
        <v>7.0456759</v>
      </c>
      <c r="D435" s="2">
        <v>7.0456748999999999</v>
      </c>
      <c r="E435" s="1">
        <v>-0.56000000000000005</v>
      </c>
      <c r="F435">
        <v>0</v>
      </c>
      <c r="G435">
        <v>0</v>
      </c>
      <c r="H435">
        <f t="shared" si="18"/>
        <v>7037.1781386000002</v>
      </c>
      <c r="I435">
        <f t="shared" si="19"/>
        <v>-0.12773795665665943</v>
      </c>
      <c r="J435" s="2">
        <f t="shared" si="20"/>
        <v>7.0456740533333315</v>
      </c>
    </row>
    <row r="436" spans="1:10" x14ac:dyDescent="0.25">
      <c r="A436">
        <v>7053.5190715999997</v>
      </c>
      <c r="B436" s="2">
        <v>7.0456734000000001</v>
      </c>
      <c r="C436" s="2">
        <v>7.0456728999999996</v>
      </c>
      <c r="D436" s="2">
        <v>7.0456719000000003</v>
      </c>
      <c r="E436" s="1">
        <v>-0.53</v>
      </c>
      <c r="F436">
        <v>0</v>
      </c>
      <c r="G436">
        <v>0</v>
      </c>
      <c r="H436">
        <f t="shared" si="18"/>
        <v>7053.5190715999997</v>
      </c>
      <c r="I436">
        <f t="shared" si="19"/>
        <v>0.29805523216186458</v>
      </c>
      <c r="J436" s="2">
        <f t="shared" si="20"/>
        <v>7.0456739833333319</v>
      </c>
    </row>
    <row r="437" spans="1:10" x14ac:dyDescent="0.25">
      <c r="A437">
        <v>7069.8260043</v>
      </c>
      <c r="B437" s="2">
        <v>7.0456732000000004</v>
      </c>
      <c r="C437" s="2">
        <v>7.0456734000000001</v>
      </c>
      <c r="D437" s="2">
        <v>7.0456738000000003</v>
      </c>
      <c r="E437" s="1">
        <v>-0.56999999999999995</v>
      </c>
      <c r="F437">
        <v>0</v>
      </c>
      <c r="G437">
        <v>0</v>
      </c>
      <c r="H437">
        <f t="shared" si="18"/>
        <v>7069.8260043</v>
      </c>
      <c r="I437">
        <f t="shared" si="19"/>
        <v>2.8386212491682272E-2</v>
      </c>
      <c r="J437" s="2">
        <f t="shared" si="20"/>
        <v>7.0456740166666654</v>
      </c>
    </row>
    <row r="438" spans="1:10" x14ac:dyDescent="0.25">
      <c r="A438">
        <v>7086.1649377000003</v>
      </c>
      <c r="B438" s="2">
        <v>7.0456729999999999</v>
      </c>
      <c r="C438" s="2">
        <v>7.0456725000000002</v>
      </c>
      <c r="D438" s="2">
        <v>7.0456732999999998</v>
      </c>
      <c r="E438" s="1">
        <v>-0.57999999999999996</v>
      </c>
      <c r="F438">
        <v>0</v>
      </c>
      <c r="G438">
        <v>0</v>
      </c>
      <c r="H438">
        <f t="shared" si="18"/>
        <v>7086.1649377000003</v>
      </c>
      <c r="I438">
        <f t="shared" si="19"/>
        <v>9.935174405395486E-2</v>
      </c>
      <c r="J438" s="2">
        <f t="shared" si="20"/>
        <v>7.0456740533333315</v>
      </c>
    </row>
    <row r="439" spans="1:10" x14ac:dyDescent="0.25">
      <c r="A439">
        <v>7102.4898703999997</v>
      </c>
      <c r="B439" s="2">
        <v>7.0456710999999999</v>
      </c>
      <c r="C439" s="2">
        <v>7.0456726999999999</v>
      </c>
      <c r="D439" s="2">
        <v>7.0456735999999998</v>
      </c>
      <c r="E439" s="1">
        <v>-0.6</v>
      </c>
      <c r="F439">
        <v>0</v>
      </c>
      <c r="G439">
        <v>0</v>
      </c>
      <c r="H439">
        <f t="shared" si="18"/>
        <v>7102.4898703999997</v>
      </c>
      <c r="I439">
        <f t="shared" si="19"/>
        <v>5.6772425205409149E-2</v>
      </c>
      <c r="J439" s="2">
        <f t="shared" si="20"/>
        <v>7.0456740533333315</v>
      </c>
    </row>
    <row r="440" spans="1:10" x14ac:dyDescent="0.25">
      <c r="A440">
        <v>7118.8128040000001</v>
      </c>
      <c r="B440" s="2">
        <v>7.0456750000000001</v>
      </c>
      <c r="C440" s="2">
        <v>7.0456757999999997</v>
      </c>
      <c r="D440" s="2">
        <v>7.0456754999999998</v>
      </c>
      <c r="E440" s="1">
        <v>-0.61</v>
      </c>
      <c r="F440">
        <v>0</v>
      </c>
      <c r="G440">
        <v>0</v>
      </c>
      <c r="H440">
        <f t="shared" si="18"/>
        <v>7118.8128040000001</v>
      </c>
      <c r="I440">
        <f t="shared" si="19"/>
        <v>-0.21289659435375086</v>
      </c>
      <c r="J440" s="2">
        <f t="shared" si="20"/>
        <v>7.0456740433333334</v>
      </c>
    </row>
    <row r="441" spans="1:10" x14ac:dyDescent="0.25">
      <c r="A441">
        <v>7135.1467376999999</v>
      </c>
      <c r="B441" s="2">
        <v>7.0456729999999999</v>
      </c>
      <c r="C441" s="2">
        <v>7.0456747999999996</v>
      </c>
      <c r="D441" s="2">
        <v>7.0456744999999996</v>
      </c>
      <c r="E441" s="1">
        <v>-0.64</v>
      </c>
      <c r="F441">
        <v>0</v>
      </c>
      <c r="G441">
        <v>0</v>
      </c>
      <c r="H441">
        <f t="shared" si="18"/>
        <v>7135.1467376999999</v>
      </c>
      <c r="I441">
        <f t="shared" si="19"/>
        <v>-7.0965531451250285E-2</v>
      </c>
      <c r="J441" s="2">
        <f t="shared" si="20"/>
        <v>7.0456739199999996</v>
      </c>
    </row>
    <row r="442" spans="1:10" x14ac:dyDescent="0.25">
      <c r="A442">
        <v>7151.4606696999999</v>
      </c>
      <c r="B442" s="2">
        <v>7.0456750000000001</v>
      </c>
      <c r="C442" s="2">
        <v>7.0456751000000004</v>
      </c>
      <c r="D442" s="2">
        <v>7.0456748999999999</v>
      </c>
      <c r="E442" s="1">
        <v>-0.63</v>
      </c>
      <c r="F442">
        <v>0</v>
      </c>
      <c r="G442">
        <v>0</v>
      </c>
      <c r="H442">
        <f t="shared" si="18"/>
        <v>7151.4606696999999</v>
      </c>
      <c r="I442">
        <f t="shared" si="19"/>
        <v>-0.12773795665665943</v>
      </c>
      <c r="J442" s="2">
        <f t="shared" si="20"/>
        <v>7.0456739466666667</v>
      </c>
    </row>
    <row r="443" spans="1:10" x14ac:dyDescent="0.25">
      <c r="A443">
        <v>7167.7866033999999</v>
      </c>
      <c r="B443" s="2">
        <v>7.0456748999999999</v>
      </c>
      <c r="C443" s="2">
        <v>7.0456761999999999</v>
      </c>
      <c r="D443" s="2">
        <v>7.0456741000000003</v>
      </c>
      <c r="E443" s="1">
        <v>-0.62</v>
      </c>
      <c r="F443">
        <v>0</v>
      </c>
      <c r="G443">
        <v>0</v>
      </c>
      <c r="H443">
        <f t="shared" si="18"/>
        <v>7167.7866033999999</v>
      </c>
      <c r="I443">
        <f t="shared" si="19"/>
        <v>-1.4193106245841136E-2</v>
      </c>
      <c r="J443" s="2">
        <f t="shared" si="20"/>
        <v>7.0456738833333334</v>
      </c>
    </row>
    <row r="444" spans="1:10" x14ac:dyDescent="0.25">
      <c r="A444">
        <v>7184.1025367000002</v>
      </c>
      <c r="B444" s="2">
        <v>7.0456726999999999</v>
      </c>
      <c r="C444" s="2">
        <v>7.0456732000000004</v>
      </c>
      <c r="D444" s="2">
        <v>7.0456756</v>
      </c>
      <c r="E444" s="1">
        <v>-0.64</v>
      </c>
      <c r="F444">
        <v>0</v>
      </c>
      <c r="G444">
        <v>0</v>
      </c>
      <c r="H444">
        <f t="shared" si="18"/>
        <v>7184.1025367000002</v>
      </c>
      <c r="I444">
        <f t="shared" si="19"/>
        <v>-0.2270897008216366</v>
      </c>
      <c r="J444" s="2">
        <f t="shared" si="20"/>
        <v>7.0456738866666671</v>
      </c>
    </row>
    <row r="445" spans="1:10" x14ac:dyDescent="0.25">
      <c r="A445">
        <v>7200.4204694</v>
      </c>
      <c r="B445" s="2">
        <v>7.0456732999999998</v>
      </c>
      <c r="C445" s="2">
        <v>7.0456734000000001</v>
      </c>
      <c r="D445" s="2">
        <v>7.0456757999999997</v>
      </c>
      <c r="E445" s="1">
        <v>-0.62</v>
      </c>
      <c r="F445">
        <v>0</v>
      </c>
      <c r="G445">
        <v>0</v>
      </c>
      <c r="H445">
        <f t="shared" si="18"/>
        <v>7200.4204694</v>
      </c>
      <c r="I445">
        <f t="shared" si="19"/>
        <v>-0.25547591331331887</v>
      </c>
      <c r="J445" s="2">
        <f t="shared" si="20"/>
        <v>7.0456738300000001</v>
      </c>
    </row>
    <row r="446" spans="1:10" x14ac:dyDescent="0.25">
      <c r="A446">
        <v>7216.7334019</v>
      </c>
      <c r="B446" s="2">
        <v>7.0456760999999997</v>
      </c>
      <c r="C446" s="2">
        <v>7.0456754000000004</v>
      </c>
      <c r="D446" s="2">
        <v>7.0456742999999999</v>
      </c>
      <c r="E446" s="1">
        <v>-0.64</v>
      </c>
      <c r="F446">
        <v>0</v>
      </c>
      <c r="G446">
        <v>0</v>
      </c>
      <c r="H446">
        <f t="shared" si="18"/>
        <v>7216.7334019</v>
      </c>
      <c r="I446">
        <f t="shared" si="19"/>
        <v>-4.2579318959568013E-2</v>
      </c>
      <c r="J446" s="2">
        <f t="shared" si="20"/>
        <v>7.0456738266666674</v>
      </c>
    </row>
    <row r="447" spans="1:10" x14ac:dyDescent="0.25">
      <c r="A447">
        <v>7233.0603346999997</v>
      </c>
      <c r="B447" s="2">
        <v>7.0456738000000003</v>
      </c>
      <c r="C447" s="2">
        <v>7.0456744000000002</v>
      </c>
      <c r="D447" s="2">
        <v>7.0456748999999999</v>
      </c>
      <c r="E447" s="1">
        <v>-0.63</v>
      </c>
      <c r="F447">
        <v>0</v>
      </c>
      <c r="G447">
        <v>0</v>
      </c>
      <c r="H447">
        <f t="shared" si="18"/>
        <v>7233.0603346999997</v>
      </c>
      <c r="I447">
        <f t="shared" si="19"/>
        <v>-0.12773795665665943</v>
      </c>
      <c r="J447" s="2">
        <f t="shared" si="20"/>
        <v>7.0456738366666674</v>
      </c>
    </row>
    <row r="448" spans="1:10" x14ac:dyDescent="0.25">
      <c r="A448">
        <v>7249.3742665999998</v>
      </c>
      <c r="B448" s="2">
        <v>7.0456737</v>
      </c>
      <c r="C448" s="2">
        <v>7.0456741000000003</v>
      </c>
      <c r="D448" s="2">
        <v>7.0456745999999999</v>
      </c>
      <c r="E448" s="1">
        <v>-0.62</v>
      </c>
      <c r="F448">
        <v>0</v>
      </c>
      <c r="G448">
        <v>0</v>
      </c>
      <c r="H448">
        <f t="shared" si="18"/>
        <v>7249.3742665999998</v>
      </c>
      <c r="I448">
        <f t="shared" si="19"/>
        <v>-8.5158637697091422E-2</v>
      </c>
      <c r="J448" s="2">
        <f t="shared" si="20"/>
        <v>7.0456737866666677</v>
      </c>
    </row>
    <row r="449" spans="1:10" x14ac:dyDescent="0.25">
      <c r="A449">
        <v>7265.7011998999997</v>
      </c>
      <c r="B449" s="2">
        <v>7.0456732000000004</v>
      </c>
      <c r="C449" s="2">
        <v>7.0456741000000003</v>
      </c>
      <c r="D449" s="2">
        <v>7.0456731000000001</v>
      </c>
      <c r="E449" s="1">
        <v>-0.63</v>
      </c>
      <c r="F449">
        <v>0</v>
      </c>
      <c r="G449">
        <v>0</v>
      </c>
      <c r="H449">
        <f t="shared" si="18"/>
        <v>7265.7011998999997</v>
      </c>
      <c r="I449">
        <f t="shared" si="19"/>
        <v>0.12773795665665943</v>
      </c>
      <c r="J449" s="2">
        <f t="shared" si="20"/>
        <v>7.0456737700000023</v>
      </c>
    </row>
    <row r="450" spans="1:10" x14ac:dyDescent="0.25">
      <c r="A450">
        <v>7282.0291332999996</v>
      </c>
      <c r="B450" s="2">
        <v>7.0456751000000004</v>
      </c>
      <c r="C450" s="2">
        <v>7.0456747000000002</v>
      </c>
      <c r="D450" s="2">
        <v>7.0456741999999997</v>
      </c>
      <c r="E450" s="1">
        <v>-0.64</v>
      </c>
      <c r="F450">
        <v>0</v>
      </c>
      <c r="G450">
        <v>0</v>
      </c>
      <c r="H450">
        <f t="shared" si="18"/>
        <v>7282.0291332999996</v>
      </c>
      <c r="I450">
        <f t="shared" si="19"/>
        <v>-2.8386212491682272E-2</v>
      </c>
      <c r="J450" s="2">
        <f t="shared" si="20"/>
        <v>7.0456737533333342</v>
      </c>
    </row>
    <row r="451" spans="1:10" x14ac:dyDescent="0.25">
      <c r="A451">
        <v>7298.3480656000002</v>
      </c>
      <c r="B451" s="2">
        <v>7.0456726999999999</v>
      </c>
      <c r="C451" s="2">
        <v>7.0456741999999997</v>
      </c>
      <c r="D451" s="2">
        <v>7.0456722999999997</v>
      </c>
      <c r="E451" s="1">
        <v>-0.64</v>
      </c>
      <c r="F451">
        <v>0</v>
      </c>
      <c r="G451">
        <v>0</v>
      </c>
      <c r="H451">
        <f t="shared" si="18"/>
        <v>7298.3480656000002</v>
      </c>
      <c r="I451">
        <f t="shared" si="19"/>
        <v>0.24128280706747773</v>
      </c>
      <c r="J451" s="2">
        <f t="shared" si="20"/>
        <v>7.0456737</v>
      </c>
    </row>
    <row r="452" spans="1:10" x14ac:dyDescent="0.25">
      <c r="A452">
        <v>7314.6599980000001</v>
      </c>
      <c r="B452" s="2">
        <v>7.0456738999999997</v>
      </c>
      <c r="C452" s="2">
        <v>7.0456741999999997</v>
      </c>
      <c r="D452" s="2">
        <v>7.0456737</v>
      </c>
      <c r="E452" s="1">
        <v>-0.66</v>
      </c>
      <c r="F452">
        <v>0</v>
      </c>
      <c r="G452">
        <v>0</v>
      </c>
      <c r="H452">
        <f t="shared" si="18"/>
        <v>7314.6599980000001</v>
      </c>
      <c r="I452">
        <f t="shared" si="19"/>
        <v>4.2579318848545711E-2</v>
      </c>
      <c r="J452" s="2">
        <f t="shared" si="20"/>
        <v>7.0456736933333337</v>
      </c>
    </row>
    <row r="453" spans="1:10" x14ac:dyDescent="0.25">
      <c r="A453">
        <v>7331.0059312000003</v>
      </c>
      <c r="B453" s="2">
        <v>7.0456735999999998</v>
      </c>
      <c r="C453" s="2">
        <v>7.0456735000000004</v>
      </c>
      <c r="D453" s="2">
        <v>7.0456750000000001</v>
      </c>
      <c r="E453" s="1">
        <v>-0.66</v>
      </c>
      <c r="F453">
        <v>0</v>
      </c>
      <c r="G453">
        <v>0</v>
      </c>
      <c r="H453">
        <f t="shared" ref="H453:H516" si="21">A453</f>
        <v>7331.0059312000003</v>
      </c>
      <c r="I453">
        <f t="shared" ref="I453:I516" si="22">(1-D453/$I$2)*1000000</f>
        <v>-0.14193106290250057</v>
      </c>
      <c r="J453" s="2">
        <f t="shared" ref="J453:J516" si="23">AVERAGE(D453:D482)</f>
        <v>7.0456736466666676</v>
      </c>
    </row>
    <row r="454" spans="1:10" x14ac:dyDescent="0.25">
      <c r="A454">
        <v>7347.3358646999995</v>
      </c>
      <c r="B454" s="2">
        <v>7.0456732000000004</v>
      </c>
      <c r="C454" s="2">
        <v>7.0456709000000002</v>
      </c>
      <c r="D454" s="2">
        <v>7.0456732999999998</v>
      </c>
      <c r="E454" s="1">
        <v>-0.67</v>
      </c>
      <c r="F454">
        <v>0</v>
      </c>
      <c r="G454">
        <v>0</v>
      </c>
      <c r="H454">
        <f t="shared" si="21"/>
        <v>7347.3358646999995</v>
      </c>
      <c r="I454">
        <f t="shared" si="22"/>
        <v>9.935174405395486E-2</v>
      </c>
      <c r="J454" s="2">
        <f t="shared" si="23"/>
        <v>7.0456735833333344</v>
      </c>
    </row>
    <row r="455" spans="1:10" x14ac:dyDescent="0.25">
      <c r="A455">
        <v>7363.6497977999998</v>
      </c>
      <c r="B455" s="2">
        <v>7.0456735000000004</v>
      </c>
      <c r="C455" s="2">
        <v>7.045674</v>
      </c>
      <c r="D455" s="2">
        <v>7.0456723999999999</v>
      </c>
      <c r="E455" s="1">
        <v>-0.68</v>
      </c>
      <c r="F455">
        <v>0</v>
      </c>
      <c r="G455">
        <v>0</v>
      </c>
      <c r="H455">
        <f t="shared" si="21"/>
        <v>7363.6497977999998</v>
      </c>
      <c r="I455">
        <f t="shared" si="22"/>
        <v>0.2270897007106143</v>
      </c>
      <c r="J455" s="2">
        <f t="shared" si="23"/>
        <v>7.0456735899999989</v>
      </c>
    </row>
    <row r="456" spans="1:10" x14ac:dyDescent="0.25">
      <c r="A456">
        <v>7379.9647304</v>
      </c>
      <c r="B456" s="2">
        <v>7.0456753000000001</v>
      </c>
      <c r="C456" s="2">
        <v>7.0456754999999998</v>
      </c>
      <c r="D456" s="2">
        <v>7.0456744000000002</v>
      </c>
      <c r="E456" s="1">
        <v>-0.65</v>
      </c>
      <c r="F456">
        <v>0</v>
      </c>
      <c r="G456">
        <v>0</v>
      </c>
      <c r="H456">
        <f t="shared" si="21"/>
        <v>7379.9647304</v>
      </c>
      <c r="I456">
        <f t="shared" si="22"/>
        <v>-5.6772425205409149E-2</v>
      </c>
      <c r="J456" s="2">
        <f t="shared" si="23"/>
        <v>7.0456735933333325</v>
      </c>
    </row>
    <row r="457" spans="1:10" x14ac:dyDescent="0.25">
      <c r="A457">
        <v>7396.2856621999999</v>
      </c>
      <c r="B457" s="2">
        <v>7.0456747999999996</v>
      </c>
      <c r="C457" s="2">
        <v>7.0456753000000001</v>
      </c>
      <c r="D457" s="2">
        <v>7.0456725999999996</v>
      </c>
      <c r="E457" s="1">
        <v>-0.67</v>
      </c>
      <c r="F457">
        <v>0</v>
      </c>
      <c r="G457">
        <v>0</v>
      </c>
      <c r="H457">
        <f t="shared" si="21"/>
        <v>7396.2856621999999</v>
      </c>
      <c r="I457">
        <f t="shared" si="22"/>
        <v>0.19870348821893202</v>
      </c>
      <c r="J457" s="2">
        <f t="shared" si="23"/>
        <v>7.0456735366666656</v>
      </c>
    </row>
    <row r="458" spans="1:10" x14ac:dyDescent="0.25">
      <c r="A458">
        <v>7412.5955934000003</v>
      </c>
      <c r="B458" s="2">
        <v>7.0456741999999997</v>
      </c>
      <c r="C458" s="2">
        <v>7.0456737</v>
      </c>
      <c r="D458" s="2">
        <v>7.0456753000000001</v>
      </c>
      <c r="E458" s="1">
        <v>-0.68</v>
      </c>
      <c r="F458">
        <v>0</v>
      </c>
      <c r="G458">
        <v>0</v>
      </c>
      <c r="H458">
        <f t="shared" si="21"/>
        <v>7412.5955934000003</v>
      </c>
      <c r="I458">
        <f t="shared" si="22"/>
        <v>-0.18451038186206858</v>
      </c>
      <c r="J458" s="2">
        <f t="shared" si="23"/>
        <v>7.0456735033333322</v>
      </c>
    </row>
    <row r="459" spans="1:10" x14ac:dyDescent="0.25">
      <c r="A459">
        <v>7428.9425278999997</v>
      </c>
      <c r="B459" s="2">
        <v>7.0456751999999998</v>
      </c>
      <c r="C459" s="2">
        <v>7.0456745999999999</v>
      </c>
      <c r="D459" s="2">
        <v>7.0456729999999999</v>
      </c>
      <c r="E459" s="1">
        <v>-0.71</v>
      </c>
      <c r="F459">
        <v>0</v>
      </c>
      <c r="G459">
        <v>0</v>
      </c>
      <c r="H459">
        <f t="shared" si="21"/>
        <v>7428.9425278999997</v>
      </c>
      <c r="I459">
        <f t="shared" si="22"/>
        <v>0.14193106301352287</v>
      </c>
      <c r="J459" s="2">
        <f t="shared" si="23"/>
        <v>7.0456734499999989</v>
      </c>
    </row>
    <row r="460" spans="1:10" x14ac:dyDescent="0.25">
      <c r="A460">
        <v>7445.2614606999996</v>
      </c>
      <c r="B460" s="2">
        <v>7.0456725999999996</v>
      </c>
      <c r="C460" s="2">
        <v>7.0456741999999997</v>
      </c>
      <c r="D460" s="2">
        <v>7.0456731000000001</v>
      </c>
      <c r="E460" s="1">
        <v>-0.7</v>
      </c>
      <c r="F460">
        <v>0</v>
      </c>
      <c r="G460">
        <v>0</v>
      </c>
      <c r="H460">
        <f t="shared" si="21"/>
        <v>7445.2614606999996</v>
      </c>
      <c r="I460">
        <f t="shared" si="22"/>
        <v>0.12773795665665943</v>
      </c>
      <c r="J460" s="2">
        <f t="shared" si="23"/>
        <v>7.045673449999998</v>
      </c>
    </row>
    <row r="461" spans="1:10" x14ac:dyDescent="0.25">
      <c r="A461">
        <v>7461.5683912000004</v>
      </c>
      <c r="B461" s="2">
        <v>7.0456757000000003</v>
      </c>
      <c r="C461" s="2">
        <v>7.0456738000000003</v>
      </c>
      <c r="D461" s="2">
        <v>7.0456744000000002</v>
      </c>
      <c r="E461" s="1">
        <v>-0.7</v>
      </c>
      <c r="F461">
        <v>0</v>
      </c>
      <c r="G461">
        <v>0</v>
      </c>
      <c r="H461">
        <f t="shared" si="21"/>
        <v>7461.5683912000004</v>
      </c>
      <c r="I461">
        <f t="shared" si="22"/>
        <v>-5.6772425205409149E-2</v>
      </c>
      <c r="J461" s="2">
        <f t="shared" si="23"/>
        <v>7.0456734766666642</v>
      </c>
    </row>
    <row r="462" spans="1:10" x14ac:dyDescent="0.25">
      <c r="A462">
        <v>7477.8753232999998</v>
      </c>
      <c r="B462" s="2">
        <v>7.0456728999999996</v>
      </c>
      <c r="C462" s="2">
        <v>7.0456735999999998</v>
      </c>
      <c r="D462" s="2">
        <v>7.0456750000000001</v>
      </c>
      <c r="E462" s="1">
        <v>-0.68</v>
      </c>
      <c r="F462">
        <v>0</v>
      </c>
      <c r="G462">
        <v>0</v>
      </c>
      <c r="H462">
        <f t="shared" si="21"/>
        <v>7477.8753232999998</v>
      </c>
      <c r="I462">
        <f t="shared" si="22"/>
        <v>-0.14193106290250057</v>
      </c>
      <c r="J462" s="2">
        <f t="shared" si="23"/>
        <v>7.0456735266666648</v>
      </c>
    </row>
    <row r="463" spans="1:10" x14ac:dyDescent="0.25">
      <c r="A463">
        <v>7494.1862551000004</v>
      </c>
      <c r="B463" s="2">
        <v>7.0456738999999997</v>
      </c>
      <c r="C463" s="2">
        <v>7.0456716000000004</v>
      </c>
      <c r="D463" s="2">
        <v>7.0456751999999998</v>
      </c>
      <c r="E463" s="1">
        <v>-0.66</v>
      </c>
      <c r="F463">
        <v>0</v>
      </c>
      <c r="G463">
        <v>0</v>
      </c>
      <c r="H463">
        <f t="shared" si="21"/>
        <v>7494.1862551000004</v>
      </c>
      <c r="I463">
        <f t="shared" si="22"/>
        <v>-0.17031727561622745</v>
      </c>
      <c r="J463" s="2">
        <f t="shared" si="23"/>
        <v>7.0456735066666649</v>
      </c>
    </row>
    <row r="464" spans="1:10" x14ac:dyDescent="0.25">
      <c r="A464">
        <v>7510.4911861</v>
      </c>
      <c r="B464" s="2">
        <v>7.0456735000000004</v>
      </c>
      <c r="C464" s="2">
        <v>7.0456726999999999</v>
      </c>
      <c r="D464" s="2">
        <v>7.0456728999999996</v>
      </c>
      <c r="E464" s="1">
        <v>-0.68</v>
      </c>
      <c r="F464">
        <v>0</v>
      </c>
      <c r="G464">
        <v>0</v>
      </c>
      <c r="H464">
        <f t="shared" si="21"/>
        <v>7510.4911861</v>
      </c>
      <c r="I464">
        <f t="shared" si="22"/>
        <v>0.15612416925936401</v>
      </c>
      <c r="J464" s="2">
        <f t="shared" si="23"/>
        <v>7.0456734533333316</v>
      </c>
    </row>
    <row r="465" spans="1:10" x14ac:dyDescent="0.25">
      <c r="A465">
        <v>7526.8001182999997</v>
      </c>
      <c r="B465" s="2">
        <v>7.0456713999999998</v>
      </c>
      <c r="C465" s="2">
        <v>7.0456728999999996</v>
      </c>
      <c r="D465" s="2">
        <v>7.0456728000000002</v>
      </c>
      <c r="E465" s="1">
        <v>-0.64</v>
      </c>
      <c r="F465">
        <v>0</v>
      </c>
      <c r="G465">
        <v>0</v>
      </c>
      <c r="H465">
        <f t="shared" si="21"/>
        <v>7526.8001182999997</v>
      </c>
      <c r="I465">
        <f t="shared" si="22"/>
        <v>0.17031727550520515</v>
      </c>
      <c r="J465" s="2">
        <f t="shared" si="23"/>
        <v>7.0456735233333321</v>
      </c>
    </row>
    <row r="466" spans="1:10" x14ac:dyDescent="0.25">
      <c r="A466">
        <v>7543.1290522999998</v>
      </c>
      <c r="B466" s="2">
        <v>7.0456737</v>
      </c>
      <c r="C466" s="2">
        <v>7.0456735000000004</v>
      </c>
      <c r="D466" s="2">
        <v>7.0456728999999996</v>
      </c>
      <c r="E466" s="1">
        <v>-0.61</v>
      </c>
      <c r="F466">
        <v>0</v>
      </c>
      <c r="G466">
        <v>0</v>
      </c>
      <c r="H466">
        <f t="shared" si="21"/>
        <v>7543.1290522999998</v>
      </c>
      <c r="I466">
        <f t="shared" si="22"/>
        <v>0.15612416925936401</v>
      </c>
      <c r="J466" s="2">
        <f t="shared" si="23"/>
        <v>7.045673616666666</v>
      </c>
    </row>
    <row r="467" spans="1:10" x14ac:dyDescent="0.25">
      <c r="A467">
        <v>7559.4439837999998</v>
      </c>
      <c r="B467" s="2">
        <v>7.0456766000000002</v>
      </c>
      <c r="C467" s="2">
        <v>7.0456747000000002</v>
      </c>
      <c r="D467" s="2">
        <v>7.0456748999999999</v>
      </c>
      <c r="E467" s="1">
        <v>-0.62</v>
      </c>
      <c r="F467">
        <v>0</v>
      </c>
      <c r="G467">
        <v>0</v>
      </c>
      <c r="H467">
        <f t="shared" si="21"/>
        <v>7559.4439837999998</v>
      </c>
      <c r="I467">
        <f t="shared" si="22"/>
        <v>-0.12773795665665943</v>
      </c>
      <c r="J467" s="2">
        <f t="shared" si="23"/>
        <v>7.0456736033333325</v>
      </c>
    </row>
    <row r="468" spans="1:10" x14ac:dyDescent="0.25">
      <c r="A468">
        <v>7575.7979180000002</v>
      </c>
      <c r="B468" s="2">
        <v>7.0456721</v>
      </c>
      <c r="C468" s="2">
        <v>7.0456722000000003</v>
      </c>
      <c r="D468" s="2">
        <v>7.0456732999999998</v>
      </c>
      <c r="E468" s="1">
        <v>-0.65</v>
      </c>
      <c r="F468">
        <v>0</v>
      </c>
      <c r="G468">
        <v>0</v>
      </c>
      <c r="H468">
        <f t="shared" si="21"/>
        <v>7575.7979180000002</v>
      </c>
      <c r="I468">
        <f t="shared" si="22"/>
        <v>9.935174405395486E-2</v>
      </c>
      <c r="J468" s="2">
        <f t="shared" si="23"/>
        <v>7.0456735399999983</v>
      </c>
    </row>
    <row r="469" spans="1:10" x14ac:dyDescent="0.25">
      <c r="A469">
        <v>7592.1288510000004</v>
      </c>
      <c r="B469" s="2">
        <v>7.0456721</v>
      </c>
      <c r="C469" s="2">
        <v>7.0456722999999997</v>
      </c>
      <c r="D469" s="2">
        <v>7.0456732999999998</v>
      </c>
      <c r="E469" s="1">
        <v>-0.65</v>
      </c>
      <c r="F469">
        <v>0</v>
      </c>
      <c r="G469">
        <v>0</v>
      </c>
      <c r="H469">
        <f t="shared" si="21"/>
        <v>7592.1288510000004</v>
      </c>
      <c r="I469">
        <f t="shared" si="22"/>
        <v>9.935174405395486E-2</v>
      </c>
      <c r="J469" s="2">
        <f t="shared" si="23"/>
        <v>7.0456736066666661</v>
      </c>
    </row>
    <row r="470" spans="1:10" x14ac:dyDescent="0.25">
      <c r="A470">
        <v>7608.4447842</v>
      </c>
      <c r="B470" s="2">
        <v>7.0456728999999996</v>
      </c>
      <c r="C470" s="2">
        <v>7.0456737</v>
      </c>
      <c r="D470" s="2">
        <v>7.0456718</v>
      </c>
      <c r="E470" s="1">
        <v>-0.64</v>
      </c>
      <c r="F470">
        <v>0</v>
      </c>
      <c r="G470">
        <v>0</v>
      </c>
      <c r="H470">
        <f t="shared" si="21"/>
        <v>7608.4447842</v>
      </c>
      <c r="I470">
        <f t="shared" si="22"/>
        <v>0.31224833851872802</v>
      </c>
      <c r="J470" s="2">
        <f t="shared" si="23"/>
        <v>7.0456736299999987</v>
      </c>
    </row>
    <row r="471" spans="1:10" x14ac:dyDescent="0.25">
      <c r="A471">
        <v>7624.7697168000004</v>
      </c>
      <c r="B471" s="2">
        <v>7.0456721</v>
      </c>
      <c r="C471" s="2">
        <v>7.0456735999999998</v>
      </c>
      <c r="D471" s="2">
        <v>7.0456753000000001</v>
      </c>
      <c r="E471" s="1">
        <v>-0.63</v>
      </c>
      <c r="F471">
        <v>0</v>
      </c>
      <c r="G471">
        <v>0</v>
      </c>
      <c r="H471">
        <f t="shared" si="21"/>
        <v>7624.7697168000004</v>
      </c>
      <c r="I471">
        <f t="shared" si="22"/>
        <v>-0.18451038186206858</v>
      </c>
      <c r="J471" s="2">
        <f t="shared" si="23"/>
        <v>7.0456736766666657</v>
      </c>
    </row>
    <row r="472" spans="1:10" x14ac:dyDescent="0.25">
      <c r="A472">
        <v>7641.0836493999996</v>
      </c>
      <c r="B472" s="2">
        <v>7.0456747999999996</v>
      </c>
      <c r="C472" s="2">
        <v>7.0456741000000003</v>
      </c>
      <c r="D472" s="2">
        <v>7.0456729999999999</v>
      </c>
      <c r="E472" s="1">
        <v>-0.63</v>
      </c>
      <c r="F472">
        <v>0</v>
      </c>
      <c r="G472">
        <v>0</v>
      </c>
      <c r="H472">
        <f t="shared" si="21"/>
        <v>7641.0836493999996</v>
      </c>
      <c r="I472">
        <f t="shared" si="22"/>
        <v>0.14193106301352287</v>
      </c>
      <c r="J472" s="2">
        <f t="shared" si="23"/>
        <v>7.0456736099999988</v>
      </c>
    </row>
    <row r="473" spans="1:10" x14ac:dyDescent="0.25">
      <c r="A473">
        <v>7657.3895814999996</v>
      </c>
      <c r="B473" s="2">
        <v>7.0456734000000001</v>
      </c>
      <c r="C473" s="2">
        <v>7.0456729999999999</v>
      </c>
      <c r="D473" s="2">
        <v>7.0456741999999997</v>
      </c>
      <c r="E473" s="1">
        <v>-0.64</v>
      </c>
      <c r="F473">
        <v>0</v>
      </c>
      <c r="G473">
        <v>0</v>
      </c>
      <c r="H473">
        <f t="shared" si="21"/>
        <v>7657.3895814999996</v>
      </c>
      <c r="I473">
        <f t="shared" si="22"/>
        <v>-2.8386212491682272E-2</v>
      </c>
      <c r="J473" s="2">
        <f t="shared" si="23"/>
        <v>7.0456736299999978</v>
      </c>
    </row>
    <row r="474" spans="1:10" x14ac:dyDescent="0.25">
      <c r="A474">
        <v>7673.720515</v>
      </c>
      <c r="B474" s="2">
        <v>7.0456735000000004</v>
      </c>
      <c r="C474" s="2">
        <v>7.0456725000000002</v>
      </c>
      <c r="D474" s="2">
        <v>7.0456738999999997</v>
      </c>
      <c r="E474" s="1">
        <v>-0.62</v>
      </c>
      <c r="F474">
        <v>0</v>
      </c>
      <c r="G474">
        <v>0</v>
      </c>
      <c r="H474">
        <f t="shared" si="21"/>
        <v>7673.720515</v>
      </c>
      <c r="I474">
        <f t="shared" si="22"/>
        <v>1.4193106356863439E-2</v>
      </c>
      <c r="J474" s="2">
        <f t="shared" si="23"/>
        <v>7.0456736666666648</v>
      </c>
    </row>
    <row r="475" spans="1:10" x14ac:dyDescent="0.25">
      <c r="A475">
        <v>7690.0354470000002</v>
      </c>
      <c r="B475" s="2">
        <v>7.0456759</v>
      </c>
      <c r="C475" s="2">
        <v>7.0456757999999997</v>
      </c>
      <c r="D475" s="2">
        <v>7.0456757000000003</v>
      </c>
      <c r="E475" s="1">
        <v>-0.62</v>
      </c>
      <c r="F475">
        <v>0</v>
      </c>
      <c r="G475">
        <v>0</v>
      </c>
      <c r="H475">
        <f t="shared" si="21"/>
        <v>7690.0354470000002</v>
      </c>
      <c r="I475">
        <f t="shared" si="22"/>
        <v>-0.24128280706747773</v>
      </c>
      <c r="J475" s="2">
        <f t="shared" si="23"/>
        <v>7.0456737066666655</v>
      </c>
    </row>
    <row r="476" spans="1:10" x14ac:dyDescent="0.25">
      <c r="A476">
        <v>7706.3513796999996</v>
      </c>
      <c r="B476" s="2">
        <v>7.0456759</v>
      </c>
      <c r="C476" s="2">
        <v>7.0456748999999999</v>
      </c>
      <c r="D476" s="2">
        <v>7.0456745999999999</v>
      </c>
      <c r="E476" s="1">
        <v>-0.63</v>
      </c>
      <c r="F476">
        <v>0</v>
      </c>
      <c r="G476">
        <v>0</v>
      </c>
      <c r="H476">
        <f t="shared" si="21"/>
        <v>7706.3513796999996</v>
      </c>
      <c r="I476">
        <f t="shared" si="22"/>
        <v>-8.5158637697091422E-2</v>
      </c>
      <c r="J476" s="2">
        <f t="shared" si="23"/>
        <v>7.0456736199999996</v>
      </c>
    </row>
    <row r="477" spans="1:10" x14ac:dyDescent="0.25">
      <c r="A477">
        <v>7722.6623121000002</v>
      </c>
      <c r="B477" s="2">
        <v>7.0456744999999996</v>
      </c>
      <c r="C477" s="2">
        <v>7.0456747000000002</v>
      </c>
      <c r="D477" s="2">
        <v>7.0456734000000001</v>
      </c>
      <c r="E477" s="1">
        <v>-0.61</v>
      </c>
      <c r="F477">
        <v>0</v>
      </c>
      <c r="G477">
        <v>0</v>
      </c>
      <c r="H477">
        <f t="shared" si="21"/>
        <v>7722.6623121000002</v>
      </c>
      <c r="I477">
        <f t="shared" si="22"/>
        <v>8.5158637808113724E-2</v>
      </c>
      <c r="J477" s="2">
        <f t="shared" si="23"/>
        <v>7.0456736633333321</v>
      </c>
    </row>
    <row r="478" spans="1:10" x14ac:dyDescent="0.25">
      <c r="A478">
        <v>7739.0132473000003</v>
      </c>
      <c r="B478" s="2">
        <v>7.0456738000000003</v>
      </c>
      <c r="C478" s="2">
        <v>7.0456738999999997</v>
      </c>
      <c r="D478" s="2">
        <v>7.0456741000000003</v>
      </c>
      <c r="E478" s="1">
        <v>-0.6</v>
      </c>
      <c r="F478">
        <v>0</v>
      </c>
      <c r="G478">
        <v>0</v>
      </c>
      <c r="H478">
        <f t="shared" si="21"/>
        <v>7739.0132473000003</v>
      </c>
      <c r="I478">
        <f t="shared" si="22"/>
        <v>-1.4193106245841136E-2</v>
      </c>
      <c r="J478" s="2">
        <f t="shared" si="23"/>
        <v>7.0456736533333322</v>
      </c>
    </row>
    <row r="479" spans="1:10" x14ac:dyDescent="0.25">
      <c r="A479">
        <v>7755.3311801</v>
      </c>
      <c r="B479" s="2">
        <v>7.0456713000000004</v>
      </c>
      <c r="C479" s="2">
        <v>7.0456719000000003</v>
      </c>
      <c r="D479" s="2">
        <v>7.0456725999999996</v>
      </c>
      <c r="E479" s="1">
        <v>-0.6</v>
      </c>
      <c r="F479">
        <v>0</v>
      </c>
      <c r="G479">
        <v>0</v>
      </c>
      <c r="H479">
        <f t="shared" si="21"/>
        <v>7755.3311801</v>
      </c>
      <c r="I479">
        <f t="shared" si="22"/>
        <v>0.19870348821893202</v>
      </c>
      <c r="J479" s="2">
        <f t="shared" si="23"/>
        <v>7.0456736699999984</v>
      </c>
    </row>
    <row r="480" spans="1:10" x14ac:dyDescent="0.25">
      <c r="A480">
        <v>7771.6501128999998</v>
      </c>
      <c r="B480" s="2">
        <v>7.0456734000000001</v>
      </c>
      <c r="C480" s="2">
        <v>7.0456738999999997</v>
      </c>
      <c r="D480" s="2">
        <v>7.0456725999999996</v>
      </c>
      <c r="E480" s="1">
        <v>-0.59</v>
      </c>
      <c r="F480">
        <v>0</v>
      </c>
      <c r="G480">
        <v>0</v>
      </c>
      <c r="H480">
        <f t="shared" si="21"/>
        <v>7771.6501128999998</v>
      </c>
      <c r="I480">
        <f t="shared" si="22"/>
        <v>0.19870348821893202</v>
      </c>
      <c r="J480" s="2">
        <f t="shared" si="23"/>
        <v>7.0456736599999994</v>
      </c>
    </row>
    <row r="481" spans="1:10" x14ac:dyDescent="0.25">
      <c r="A481">
        <v>7787.9590446000002</v>
      </c>
      <c r="B481" s="2">
        <v>7.045674</v>
      </c>
      <c r="C481" s="2">
        <v>7.0456735999999998</v>
      </c>
      <c r="D481" s="2">
        <v>7.0456721</v>
      </c>
      <c r="E481" s="1">
        <v>-0.57999999999999996</v>
      </c>
      <c r="F481">
        <v>0</v>
      </c>
      <c r="G481">
        <v>0</v>
      </c>
      <c r="H481">
        <f t="shared" si="21"/>
        <v>7787.9590446000002</v>
      </c>
      <c r="I481">
        <f t="shared" si="22"/>
        <v>0.26966901955916001</v>
      </c>
      <c r="J481" s="2">
        <f t="shared" si="23"/>
        <v>7.0456736766666657</v>
      </c>
    </row>
    <row r="482" spans="1:10" x14ac:dyDescent="0.25">
      <c r="A482">
        <v>7804.2779768999999</v>
      </c>
      <c r="B482" s="2">
        <v>7.0456706999999996</v>
      </c>
      <c r="C482" s="2">
        <v>7.0456722000000003</v>
      </c>
      <c r="D482" s="2">
        <v>7.0456722999999997</v>
      </c>
      <c r="E482" s="1">
        <v>-0.6</v>
      </c>
      <c r="F482">
        <v>0</v>
      </c>
      <c r="G482">
        <v>0</v>
      </c>
      <c r="H482">
        <f t="shared" si="21"/>
        <v>7804.2779768999999</v>
      </c>
      <c r="I482">
        <f t="shared" si="22"/>
        <v>0.24128280706747773</v>
      </c>
      <c r="J482" s="2">
        <f t="shared" si="23"/>
        <v>7.0456737366666662</v>
      </c>
    </row>
    <row r="483" spans="1:10" x14ac:dyDescent="0.25">
      <c r="A483">
        <v>7820.5869097000004</v>
      </c>
      <c r="B483" s="2">
        <v>7.0456741000000003</v>
      </c>
      <c r="C483" s="2">
        <v>7.0456735999999998</v>
      </c>
      <c r="D483" s="2">
        <v>7.0456731000000001</v>
      </c>
      <c r="E483" s="1">
        <v>-0.6</v>
      </c>
      <c r="F483">
        <v>0</v>
      </c>
      <c r="G483">
        <v>0</v>
      </c>
      <c r="H483">
        <f t="shared" si="21"/>
        <v>7820.5869097000004</v>
      </c>
      <c r="I483">
        <f t="shared" si="22"/>
        <v>0.12773795665665943</v>
      </c>
      <c r="J483" s="2">
        <f t="shared" si="23"/>
        <v>7.0456738199999993</v>
      </c>
    </row>
    <row r="484" spans="1:10" x14ac:dyDescent="0.25">
      <c r="A484">
        <v>7836.9518446000002</v>
      </c>
      <c r="B484" s="2">
        <v>7.0456725000000002</v>
      </c>
      <c r="C484" s="2">
        <v>7.0456738000000003</v>
      </c>
      <c r="D484" s="2">
        <v>7.0456735000000004</v>
      </c>
      <c r="E484" s="1">
        <v>-0.61</v>
      </c>
      <c r="F484">
        <v>0</v>
      </c>
      <c r="G484">
        <v>0</v>
      </c>
      <c r="H484">
        <f t="shared" si="21"/>
        <v>7836.9518446000002</v>
      </c>
      <c r="I484">
        <f t="shared" si="22"/>
        <v>7.0965531451250285E-2</v>
      </c>
      <c r="J484" s="2">
        <f t="shared" si="23"/>
        <v>7.0456738733333326</v>
      </c>
    </row>
    <row r="485" spans="1:10" x14ac:dyDescent="0.25">
      <c r="A485">
        <v>7853.2637776000001</v>
      </c>
      <c r="B485" s="2">
        <v>7.0456760999999997</v>
      </c>
      <c r="C485" s="2">
        <v>7.0456760999999997</v>
      </c>
      <c r="D485" s="2">
        <v>7.0456725000000002</v>
      </c>
      <c r="E485" s="1">
        <v>-0.65</v>
      </c>
      <c r="F485">
        <v>0</v>
      </c>
      <c r="G485">
        <v>0</v>
      </c>
      <c r="H485">
        <f t="shared" si="21"/>
        <v>7853.2637776000001</v>
      </c>
      <c r="I485">
        <f t="shared" si="22"/>
        <v>0.21289659435375086</v>
      </c>
      <c r="J485" s="2">
        <f t="shared" si="23"/>
        <v>7.0456738599999991</v>
      </c>
    </row>
    <row r="486" spans="1:10" x14ac:dyDescent="0.25">
      <c r="A486">
        <v>7869.5727097999998</v>
      </c>
      <c r="B486" s="2">
        <v>7.0456744000000002</v>
      </c>
      <c r="C486" s="2">
        <v>7.0456744000000002</v>
      </c>
      <c r="D486" s="2">
        <v>7.0456726999999999</v>
      </c>
      <c r="E486" s="1">
        <v>-0.64</v>
      </c>
      <c r="F486">
        <v>0</v>
      </c>
      <c r="G486">
        <v>0</v>
      </c>
      <c r="H486">
        <f t="shared" si="21"/>
        <v>7869.5727097999998</v>
      </c>
      <c r="I486">
        <f t="shared" si="22"/>
        <v>0.18451038186206858</v>
      </c>
      <c r="J486" s="2">
        <f t="shared" si="23"/>
        <v>7.0456738466666646</v>
      </c>
    </row>
    <row r="487" spans="1:10" x14ac:dyDescent="0.25">
      <c r="A487">
        <v>7885.9186436999998</v>
      </c>
      <c r="B487" s="2">
        <v>7.0456732999999998</v>
      </c>
      <c r="C487" s="2">
        <v>7.0456738999999997</v>
      </c>
      <c r="D487" s="2">
        <v>7.0456716000000004</v>
      </c>
      <c r="E487" s="1">
        <v>-0.63</v>
      </c>
      <c r="F487">
        <v>0</v>
      </c>
      <c r="G487">
        <v>0</v>
      </c>
      <c r="H487">
        <f t="shared" si="21"/>
        <v>7885.9186436999998</v>
      </c>
      <c r="I487">
        <f t="shared" si="22"/>
        <v>0.34063455101041029</v>
      </c>
      <c r="J487" s="2">
        <f t="shared" si="23"/>
        <v>7.0456738966666661</v>
      </c>
    </row>
    <row r="488" spans="1:10" x14ac:dyDescent="0.25">
      <c r="A488">
        <v>7902.2265753000001</v>
      </c>
      <c r="B488" s="2">
        <v>7.0456742999999999</v>
      </c>
      <c r="C488" s="2">
        <v>7.0456731000000001</v>
      </c>
      <c r="D488" s="2">
        <v>7.0456737</v>
      </c>
      <c r="E488" s="1">
        <v>-0.68</v>
      </c>
      <c r="F488">
        <v>0</v>
      </c>
      <c r="G488">
        <v>0</v>
      </c>
      <c r="H488">
        <f t="shared" si="21"/>
        <v>7902.2265753000001</v>
      </c>
      <c r="I488">
        <f t="shared" si="22"/>
        <v>4.2579318848545711E-2</v>
      </c>
      <c r="J488" s="2">
        <f t="shared" si="23"/>
        <v>7.0456739899999992</v>
      </c>
    </row>
    <row r="489" spans="1:10" x14ac:dyDescent="0.25">
      <c r="A489">
        <v>7918.5515089999999</v>
      </c>
      <c r="B489" s="2">
        <v>7.0456742999999999</v>
      </c>
      <c r="C489" s="2">
        <v>7.0456725999999996</v>
      </c>
      <c r="D489" s="2">
        <v>7.0456729999999999</v>
      </c>
      <c r="E489" s="1">
        <v>-0.67</v>
      </c>
      <c r="F489">
        <v>0</v>
      </c>
      <c r="G489">
        <v>0</v>
      </c>
      <c r="H489">
        <f t="shared" si="21"/>
        <v>7918.5515089999999</v>
      </c>
      <c r="I489">
        <f t="shared" si="22"/>
        <v>0.14193106301352287</v>
      </c>
      <c r="J489" s="2">
        <f t="shared" si="23"/>
        <v>7.045673953333333</v>
      </c>
    </row>
    <row r="490" spans="1:10" x14ac:dyDescent="0.25">
      <c r="A490">
        <v>7934.8644414999999</v>
      </c>
      <c r="B490" s="2">
        <v>7.0456732000000004</v>
      </c>
      <c r="C490" s="2">
        <v>7.0456728999999996</v>
      </c>
      <c r="D490" s="2">
        <v>7.0456738999999997</v>
      </c>
      <c r="E490" s="1">
        <v>-0.68</v>
      </c>
      <c r="F490">
        <v>0</v>
      </c>
      <c r="G490">
        <v>0</v>
      </c>
      <c r="H490">
        <f t="shared" si="21"/>
        <v>7934.8644414999999</v>
      </c>
      <c r="I490">
        <f t="shared" si="22"/>
        <v>1.4193106356863439E-2</v>
      </c>
      <c r="J490" s="2">
        <f t="shared" si="23"/>
        <v>7.0456739499999994</v>
      </c>
    </row>
    <row r="491" spans="1:10" x14ac:dyDescent="0.25">
      <c r="A491">
        <v>7951.2063746000003</v>
      </c>
      <c r="B491" s="2">
        <v>7.0456757999999997</v>
      </c>
      <c r="C491" s="2">
        <v>7.0456761999999999</v>
      </c>
      <c r="D491" s="2">
        <v>7.0456759</v>
      </c>
      <c r="E491" s="1">
        <v>-0.66</v>
      </c>
      <c r="F491">
        <v>0</v>
      </c>
      <c r="G491">
        <v>0</v>
      </c>
      <c r="H491">
        <f t="shared" si="21"/>
        <v>7951.2063746000003</v>
      </c>
      <c r="I491">
        <f t="shared" si="22"/>
        <v>-0.26966901955916001</v>
      </c>
      <c r="J491" s="2">
        <f t="shared" si="23"/>
        <v>7.0456739699999984</v>
      </c>
    </row>
    <row r="492" spans="1:10" x14ac:dyDescent="0.25">
      <c r="A492">
        <v>7967.5203070999996</v>
      </c>
      <c r="B492" s="2">
        <v>7.0456741999999997</v>
      </c>
      <c r="C492" s="2">
        <v>7.0456744000000002</v>
      </c>
      <c r="D492" s="2">
        <v>7.0456744000000002</v>
      </c>
      <c r="E492" s="1">
        <v>-0.67</v>
      </c>
      <c r="F492">
        <v>0</v>
      </c>
      <c r="G492">
        <v>0</v>
      </c>
      <c r="H492">
        <f t="shared" si="21"/>
        <v>7967.5203070999996</v>
      </c>
      <c r="I492">
        <f t="shared" si="22"/>
        <v>-5.6772425205409149E-2</v>
      </c>
      <c r="J492" s="2">
        <f t="shared" si="23"/>
        <v>7.0456738899999989</v>
      </c>
    </row>
    <row r="493" spans="1:10" x14ac:dyDescent="0.25">
      <c r="A493">
        <v>7983.9042442</v>
      </c>
      <c r="B493" s="2">
        <v>7.0456738999999997</v>
      </c>
      <c r="C493" s="2">
        <v>7.0456744999999996</v>
      </c>
      <c r="D493" s="2">
        <v>7.0456735999999998</v>
      </c>
      <c r="E493" s="1">
        <v>-0.64</v>
      </c>
      <c r="F493">
        <v>0</v>
      </c>
      <c r="G493">
        <v>0</v>
      </c>
      <c r="H493">
        <f t="shared" si="21"/>
        <v>7983.9042442</v>
      </c>
      <c r="I493">
        <f t="shared" si="22"/>
        <v>5.6772425205409149E-2</v>
      </c>
      <c r="J493" s="2">
        <f t="shared" si="23"/>
        <v>7.0456739766666656</v>
      </c>
    </row>
    <row r="494" spans="1:10" x14ac:dyDescent="0.25">
      <c r="A494">
        <v>8000.2061749000004</v>
      </c>
      <c r="B494" s="2">
        <v>7.0456726999999999</v>
      </c>
      <c r="C494" s="2">
        <v>7.0456722999999997</v>
      </c>
      <c r="D494" s="2">
        <v>7.0456750000000001</v>
      </c>
      <c r="E494" s="1">
        <v>-0.66</v>
      </c>
      <c r="F494">
        <v>0</v>
      </c>
      <c r="G494">
        <v>0</v>
      </c>
      <c r="H494">
        <f t="shared" si="21"/>
        <v>8000.2061749000004</v>
      </c>
      <c r="I494">
        <f t="shared" si="22"/>
        <v>-0.14193106290250057</v>
      </c>
      <c r="J494" s="2">
        <f t="shared" si="23"/>
        <v>7.0456739799999992</v>
      </c>
    </row>
    <row r="495" spans="1:10" x14ac:dyDescent="0.25">
      <c r="A495">
        <v>8016.5621093</v>
      </c>
      <c r="B495" s="2">
        <v>7.0456722999999997</v>
      </c>
      <c r="C495" s="2">
        <v>7.0456722999999997</v>
      </c>
      <c r="D495" s="2">
        <v>7.0456756</v>
      </c>
      <c r="E495" s="1">
        <v>-0.68</v>
      </c>
      <c r="F495">
        <v>0</v>
      </c>
      <c r="G495">
        <v>0</v>
      </c>
      <c r="H495">
        <f t="shared" si="21"/>
        <v>8016.5621093</v>
      </c>
      <c r="I495">
        <f t="shared" si="22"/>
        <v>-0.2270897008216366</v>
      </c>
      <c r="J495" s="2">
        <f t="shared" si="23"/>
        <v>7.0456739399999995</v>
      </c>
    </row>
    <row r="496" spans="1:10" x14ac:dyDescent="0.25">
      <c r="A496">
        <v>8032.8770414000001</v>
      </c>
      <c r="B496" s="2">
        <v>7.0456732000000004</v>
      </c>
      <c r="C496" s="2">
        <v>7.0456728000000002</v>
      </c>
      <c r="D496" s="2">
        <v>7.0456725000000002</v>
      </c>
      <c r="E496" s="1">
        <v>-0.69</v>
      </c>
      <c r="F496">
        <v>0</v>
      </c>
      <c r="G496">
        <v>0</v>
      </c>
      <c r="H496">
        <f t="shared" si="21"/>
        <v>8032.8770414000001</v>
      </c>
      <c r="I496">
        <f t="shared" si="22"/>
        <v>0.21289659435375086</v>
      </c>
      <c r="J496" s="2">
        <f t="shared" si="23"/>
        <v>7.0456738566666663</v>
      </c>
    </row>
    <row r="497" spans="1:10" x14ac:dyDescent="0.25">
      <c r="A497">
        <v>8049.1859741999997</v>
      </c>
      <c r="B497" s="2">
        <v>7.0456722000000003</v>
      </c>
      <c r="C497" s="2">
        <v>7.0456726999999999</v>
      </c>
      <c r="D497" s="2">
        <v>7.0456729999999999</v>
      </c>
      <c r="E497" s="1">
        <v>-0.69</v>
      </c>
      <c r="F497">
        <v>0</v>
      </c>
      <c r="G497">
        <v>0</v>
      </c>
      <c r="H497">
        <f t="shared" si="21"/>
        <v>8049.1859741999997</v>
      </c>
      <c r="I497">
        <f t="shared" si="22"/>
        <v>0.14193106301352287</v>
      </c>
      <c r="J497" s="2">
        <f t="shared" si="23"/>
        <v>7.0456738866666662</v>
      </c>
    </row>
    <row r="498" spans="1:10" x14ac:dyDescent="0.25">
      <c r="A498">
        <v>8065.4979071999996</v>
      </c>
      <c r="B498" s="2">
        <v>7.0456745999999999</v>
      </c>
      <c r="C498" s="2">
        <v>7.0456754999999998</v>
      </c>
      <c r="D498" s="2">
        <v>7.0456753000000001</v>
      </c>
      <c r="E498" s="1">
        <v>-0.71</v>
      </c>
      <c r="F498">
        <v>0</v>
      </c>
      <c r="G498">
        <v>0</v>
      </c>
      <c r="H498">
        <f t="shared" si="21"/>
        <v>8065.4979071999996</v>
      </c>
      <c r="I498">
        <f t="shared" si="22"/>
        <v>-0.18451038186206858</v>
      </c>
      <c r="J498" s="2">
        <f t="shared" si="23"/>
        <v>7.0456738933333325</v>
      </c>
    </row>
    <row r="499" spans="1:10" x14ac:dyDescent="0.25">
      <c r="A499">
        <v>8081.8278400999998</v>
      </c>
      <c r="B499" s="2">
        <v>7.0456737</v>
      </c>
      <c r="C499" s="2">
        <v>7.0456741000000003</v>
      </c>
      <c r="D499" s="2">
        <v>7.045674</v>
      </c>
      <c r="E499" s="1">
        <v>-0.74</v>
      </c>
      <c r="F499">
        <v>0</v>
      </c>
      <c r="G499">
        <v>0</v>
      </c>
      <c r="H499">
        <f t="shared" si="21"/>
        <v>8081.8278400999998</v>
      </c>
      <c r="I499">
        <f t="shared" si="22"/>
        <v>0</v>
      </c>
      <c r="J499" s="2">
        <f t="shared" si="23"/>
        <v>7.045673793333334</v>
      </c>
    </row>
    <row r="500" spans="1:10" x14ac:dyDescent="0.25">
      <c r="A500">
        <v>8098.1327715999996</v>
      </c>
      <c r="B500" s="2">
        <v>7.0456738000000003</v>
      </c>
      <c r="C500" s="2">
        <v>7.0456757999999997</v>
      </c>
      <c r="D500" s="2">
        <v>7.0456732000000004</v>
      </c>
      <c r="E500" s="1">
        <v>-0.71</v>
      </c>
      <c r="F500">
        <v>0</v>
      </c>
      <c r="G500">
        <v>0</v>
      </c>
      <c r="H500">
        <f t="shared" si="21"/>
        <v>8098.1327715999996</v>
      </c>
      <c r="I500">
        <f t="shared" si="22"/>
        <v>0.113544850299796</v>
      </c>
      <c r="J500" s="2">
        <f t="shared" si="23"/>
        <v>7.0456737500000006</v>
      </c>
    </row>
    <row r="501" spans="1:10" x14ac:dyDescent="0.25">
      <c r="A501">
        <v>8114.4417038000001</v>
      </c>
      <c r="B501" s="2">
        <v>7.0456745999999999</v>
      </c>
      <c r="C501" s="2">
        <v>7.0456728999999996</v>
      </c>
      <c r="D501" s="2">
        <v>7.0456732999999998</v>
      </c>
      <c r="E501" s="1">
        <v>-0.72</v>
      </c>
      <c r="F501">
        <v>0</v>
      </c>
      <c r="G501">
        <v>0</v>
      </c>
      <c r="H501">
        <f t="shared" si="21"/>
        <v>8114.4417038000001</v>
      </c>
      <c r="I501">
        <f t="shared" si="22"/>
        <v>9.935174405395486E-2</v>
      </c>
      <c r="J501" s="2">
        <f t="shared" si="23"/>
        <v>7.0456737500000015</v>
      </c>
    </row>
    <row r="502" spans="1:10" x14ac:dyDescent="0.25">
      <c r="A502">
        <v>8130.7936368999999</v>
      </c>
      <c r="B502" s="2">
        <v>7.0456734000000001</v>
      </c>
      <c r="C502" s="2">
        <v>7.0456735999999998</v>
      </c>
      <c r="D502" s="2">
        <v>7.0456735999999998</v>
      </c>
      <c r="E502" s="1">
        <v>-0.72</v>
      </c>
      <c r="F502">
        <v>0</v>
      </c>
      <c r="G502">
        <v>0</v>
      </c>
      <c r="H502">
        <f t="shared" si="21"/>
        <v>8130.7936368999999</v>
      </c>
      <c r="I502">
        <f t="shared" si="22"/>
        <v>5.6772425205409149E-2</v>
      </c>
      <c r="J502" s="2">
        <f t="shared" si="23"/>
        <v>7.0456737666666678</v>
      </c>
    </row>
    <row r="503" spans="1:10" x14ac:dyDescent="0.25">
      <c r="A503">
        <v>8147.1175689000002</v>
      </c>
      <c r="B503" s="2">
        <v>7.0456737</v>
      </c>
      <c r="C503" s="2">
        <v>7.0456744000000002</v>
      </c>
      <c r="D503" s="2">
        <v>7.0456753000000001</v>
      </c>
      <c r="E503" s="1">
        <v>-0.74</v>
      </c>
      <c r="F503">
        <v>0</v>
      </c>
      <c r="G503">
        <v>0</v>
      </c>
      <c r="H503">
        <f t="shared" si="21"/>
        <v>8147.1175689000002</v>
      </c>
      <c r="I503">
        <f t="shared" si="22"/>
        <v>-0.18451038186206858</v>
      </c>
      <c r="J503" s="2">
        <f t="shared" si="23"/>
        <v>7.0456737800000013</v>
      </c>
    </row>
    <row r="504" spans="1:10" x14ac:dyDescent="0.25">
      <c r="A504">
        <v>8163.4205001999999</v>
      </c>
      <c r="B504" s="2">
        <v>7.0456738000000003</v>
      </c>
      <c r="C504" s="2">
        <v>7.0456741000000003</v>
      </c>
      <c r="D504" s="2">
        <v>7.0456751000000004</v>
      </c>
      <c r="E504" s="1">
        <v>-0.76</v>
      </c>
      <c r="F504">
        <v>0</v>
      </c>
      <c r="G504">
        <v>0</v>
      </c>
      <c r="H504">
        <f t="shared" si="21"/>
        <v>8163.4205001999999</v>
      </c>
      <c r="I504">
        <f t="shared" si="22"/>
        <v>-0.15612416937038631</v>
      </c>
      <c r="J504" s="2">
        <f t="shared" si="23"/>
        <v>7.0456737066666673</v>
      </c>
    </row>
    <row r="505" spans="1:10" x14ac:dyDescent="0.25">
      <c r="A505">
        <v>8179.7474324000004</v>
      </c>
      <c r="B505" s="2">
        <v>7.0456721</v>
      </c>
      <c r="C505" s="2">
        <v>7.0456737</v>
      </c>
      <c r="D505" s="2">
        <v>7.0456731000000001</v>
      </c>
      <c r="E505" s="1">
        <v>-0.76</v>
      </c>
      <c r="F505">
        <v>0</v>
      </c>
      <c r="G505">
        <v>0</v>
      </c>
      <c r="H505">
        <f t="shared" si="21"/>
        <v>8179.7474324000004</v>
      </c>
      <c r="I505">
        <f t="shared" si="22"/>
        <v>0.12773795665665943</v>
      </c>
      <c r="J505" s="2">
        <f t="shared" si="23"/>
        <v>7.0456736033333334</v>
      </c>
    </row>
    <row r="506" spans="1:10" x14ac:dyDescent="0.25">
      <c r="A506">
        <v>8196.0833667999996</v>
      </c>
      <c r="B506" s="2">
        <v>7.0456748999999999</v>
      </c>
      <c r="C506" s="2">
        <v>7.0456744999999996</v>
      </c>
      <c r="D506" s="2">
        <v>7.0456759</v>
      </c>
      <c r="E506" s="1">
        <v>-0.75</v>
      </c>
      <c r="F506">
        <v>0</v>
      </c>
      <c r="G506">
        <v>0</v>
      </c>
      <c r="H506">
        <f t="shared" si="21"/>
        <v>8196.0833667999996</v>
      </c>
      <c r="I506">
        <f t="shared" si="22"/>
        <v>-0.26966901955916001</v>
      </c>
      <c r="J506" s="2">
        <f t="shared" si="23"/>
        <v>7.045673616666666</v>
      </c>
    </row>
    <row r="507" spans="1:10" x14ac:dyDescent="0.25">
      <c r="A507">
        <v>8212.4023001999994</v>
      </c>
      <c r="B507" s="2">
        <v>7.0456728999999996</v>
      </c>
      <c r="C507" s="2">
        <v>7.0456744000000002</v>
      </c>
      <c r="D507" s="2">
        <v>7.0456731000000001</v>
      </c>
      <c r="E507" s="1">
        <v>-0.75</v>
      </c>
      <c r="F507">
        <v>0</v>
      </c>
      <c r="G507">
        <v>0</v>
      </c>
      <c r="H507">
        <f t="shared" si="21"/>
        <v>8212.4023001999994</v>
      </c>
      <c r="I507">
        <f t="shared" si="22"/>
        <v>0.12773795665665943</v>
      </c>
      <c r="J507" s="2">
        <f t="shared" si="23"/>
        <v>7.0456735266666666</v>
      </c>
    </row>
    <row r="508" spans="1:10" x14ac:dyDescent="0.25">
      <c r="A508">
        <v>8228.7062320999994</v>
      </c>
      <c r="B508" s="2">
        <v>7.0456741999999997</v>
      </c>
      <c r="C508" s="2">
        <v>7.0456754999999998</v>
      </c>
      <c r="D508" s="2">
        <v>7.0456745999999999</v>
      </c>
      <c r="E508" s="1">
        <v>-0.77</v>
      </c>
      <c r="F508">
        <v>0</v>
      </c>
      <c r="G508">
        <v>0</v>
      </c>
      <c r="H508">
        <f t="shared" si="21"/>
        <v>8228.7062320999994</v>
      </c>
      <c r="I508">
        <f t="shared" si="22"/>
        <v>-8.5158637697091422E-2</v>
      </c>
      <c r="J508" s="2">
        <f t="shared" si="23"/>
        <v>7.0456735366666674</v>
      </c>
    </row>
    <row r="509" spans="1:10" x14ac:dyDescent="0.25">
      <c r="A509">
        <v>8245.0341659999995</v>
      </c>
      <c r="B509" s="2">
        <v>7.0456734000000001</v>
      </c>
      <c r="C509" s="2">
        <v>7.0456735000000004</v>
      </c>
      <c r="D509" s="2">
        <v>7.0456722999999997</v>
      </c>
      <c r="E509" s="1">
        <v>-0.76</v>
      </c>
      <c r="F509">
        <v>0</v>
      </c>
      <c r="G509">
        <v>0</v>
      </c>
      <c r="H509">
        <f t="shared" si="21"/>
        <v>8245.0341659999995</v>
      </c>
      <c r="I509">
        <f t="shared" si="22"/>
        <v>0.24128280706747773</v>
      </c>
      <c r="J509" s="2">
        <f t="shared" si="23"/>
        <v>7.0456734900000004</v>
      </c>
    </row>
    <row r="510" spans="1:10" x14ac:dyDescent="0.25">
      <c r="A510">
        <v>8261.3690998000002</v>
      </c>
      <c r="B510" s="2">
        <v>7.0456709999999996</v>
      </c>
      <c r="C510" s="2">
        <v>7.0456718</v>
      </c>
      <c r="D510" s="2">
        <v>7.0456731000000001</v>
      </c>
      <c r="E510" s="1">
        <v>-0.75</v>
      </c>
      <c r="F510">
        <v>0</v>
      </c>
      <c r="G510">
        <v>0</v>
      </c>
      <c r="H510">
        <f t="shared" si="21"/>
        <v>8261.3690998000002</v>
      </c>
      <c r="I510">
        <f t="shared" si="22"/>
        <v>0.12773795665665943</v>
      </c>
      <c r="J510" s="2">
        <f t="shared" si="23"/>
        <v>7.0456735400000001</v>
      </c>
    </row>
    <row r="511" spans="1:10" x14ac:dyDescent="0.25">
      <c r="A511">
        <v>8277.7020334000008</v>
      </c>
      <c r="B511" s="2">
        <v>7.0456742999999999</v>
      </c>
      <c r="C511" s="2">
        <v>7.0456742999999999</v>
      </c>
      <c r="D511" s="2">
        <v>7.0456738999999997</v>
      </c>
      <c r="E511" s="1">
        <v>-0.74</v>
      </c>
      <c r="F511">
        <v>0</v>
      </c>
      <c r="G511">
        <v>0</v>
      </c>
      <c r="H511">
        <f t="shared" si="21"/>
        <v>8277.7020334000008</v>
      </c>
      <c r="I511">
        <f t="shared" si="22"/>
        <v>1.4193106356863439E-2</v>
      </c>
      <c r="J511" s="2">
        <f t="shared" si="23"/>
        <v>7.0456735400000001</v>
      </c>
    </row>
    <row r="512" spans="1:10" x14ac:dyDescent="0.25">
      <c r="A512">
        <v>8294.0219656999998</v>
      </c>
      <c r="B512" s="2">
        <v>7.0456735999999998</v>
      </c>
      <c r="C512" s="2">
        <v>7.0456729999999999</v>
      </c>
      <c r="D512" s="2">
        <v>7.0456747999999996</v>
      </c>
      <c r="E512" s="1">
        <v>-0.73</v>
      </c>
      <c r="F512">
        <v>0</v>
      </c>
      <c r="G512">
        <v>0</v>
      </c>
      <c r="H512">
        <f t="shared" si="21"/>
        <v>8294.0219656999998</v>
      </c>
      <c r="I512">
        <f t="shared" si="22"/>
        <v>-0.11354485018877369</v>
      </c>
      <c r="J512" s="2">
        <f t="shared" si="23"/>
        <v>7.0456734666666652</v>
      </c>
    </row>
    <row r="513" spans="1:10" x14ac:dyDescent="0.25">
      <c r="A513">
        <v>8310.3498980000004</v>
      </c>
      <c r="B513" s="2">
        <v>7.0456737</v>
      </c>
      <c r="C513" s="2">
        <v>7.0456744000000002</v>
      </c>
      <c r="D513" s="2">
        <v>7.0456747000000002</v>
      </c>
      <c r="E513" s="1">
        <v>-0.76</v>
      </c>
      <c r="F513">
        <v>0</v>
      </c>
      <c r="G513">
        <v>0</v>
      </c>
      <c r="H513">
        <f t="shared" si="21"/>
        <v>8310.3498980000004</v>
      </c>
      <c r="I513">
        <f t="shared" si="22"/>
        <v>-9.9351744164977163E-2</v>
      </c>
      <c r="J513" s="2">
        <f t="shared" si="23"/>
        <v>7.0456734266666654</v>
      </c>
    </row>
    <row r="514" spans="1:10" x14ac:dyDescent="0.25">
      <c r="A514">
        <v>8326.6878324999998</v>
      </c>
      <c r="B514" s="2">
        <v>7.0456738999999997</v>
      </c>
      <c r="C514" s="2">
        <v>7.0456731000000001</v>
      </c>
      <c r="D514" s="2">
        <v>7.0456731000000001</v>
      </c>
      <c r="E514" s="1">
        <v>-0.77</v>
      </c>
      <c r="F514">
        <v>0</v>
      </c>
      <c r="G514">
        <v>0</v>
      </c>
      <c r="H514">
        <f t="shared" si="21"/>
        <v>8326.6878324999998</v>
      </c>
      <c r="I514">
        <f t="shared" si="22"/>
        <v>0.12773795665665943</v>
      </c>
      <c r="J514" s="2">
        <f t="shared" si="23"/>
        <v>7.045673383333332</v>
      </c>
    </row>
    <row r="515" spans="1:10" x14ac:dyDescent="0.25">
      <c r="A515">
        <v>8343.0027651</v>
      </c>
      <c r="B515" s="2">
        <v>7.0456722000000003</v>
      </c>
      <c r="C515" s="2">
        <v>7.0456729999999999</v>
      </c>
      <c r="D515" s="2">
        <v>7.0456721</v>
      </c>
      <c r="E515" s="1">
        <v>-0.76</v>
      </c>
      <c r="F515">
        <v>0</v>
      </c>
      <c r="G515">
        <v>0</v>
      </c>
      <c r="H515">
        <f t="shared" si="21"/>
        <v>8343.0027651</v>
      </c>
      <c r="I515">
        <f t="shared" si="22"/>
        <v>0.26966901955916001</v>
      </c>
      <c r="J515" s="2">
        <f t="shared" si="23"/>
        <v>7.0456734333333326</v>
      </c>
    </row>
    <row r="516" spans="1:10" x14ac:dyDescent="0.25">
      <c r="A516">
        <v>8359.3106977999996</v>
      </c>
      <c r="B516" s="2">
        <v>7.0456737</v>
      </c>
      <c r="C516" s="2">
        <v>7.0456742999999999</v>
      </c>
      <c r="D516" s="2">
        <v>7.0456741999999997</v>
      </c>
      <c r="E516" s="1">
        <v>-0.77</v>
      </c>
      <c r="F516">
        <v>0</v>
      </c>
      <c r="G516">
        <v>0</v>
      </c>
      <c r="H516">
        <f t="shared" si="21"/>
        <v>8359.3106977999996</v>
      </c>
      <c r="I516">
        <f t="shared" si="22"/>
        <v>-2.8386212491682272E-2</v>
      </c>
      <c r="J516" s="2">
        <f t="shared" si="23"/>
        <v>7.0456734066666664</v>
      </c>
    </row>
    <row r="517" spans="1:10" x14ac:dyDescent="0.25">
      <c r="A517">
        <v>8375.6276304999992</v>
      </c>
      <c r="B517" s="2">
        <v>7.0456741999999997</v>
      </c>
      <c r="C517" s="2">
        <v>7.0456747999999996</v>
      </c>
      <c r="D517" s="2">
        <v>7.0456744000000002</v>
      </c>
      <c r="E517" s="1">
        <v>-0.77</v>
      </c>
      <c r="F517">
        <v>0</v>
      </c>
      <c r="G517">
        <v>0</v>
      </c>
      <c r="H517">
        <f t="shared" ref="H517:H580" si="24">A517</f>
        <v>8375.6276304999992</v>
      </c>
      <c r="I517">
        <f t="shared" ref="I517:I580" si="25">(1-D517/$I$2)*1000000</f>
        <v>-5.6772425205409149E-2</v>
      </c>
      <c r="J517" s="2">
        <f t="shared" ref="J517:J580" si="26">AVERAGE(D517:D546)</f>
        <v>7.0456733966666665</v>
      </c>
    </row>
    <row r="518" spans="1:10" x14ac:dyDescent="0.25">
      <c r="A518">
        <v>8391.9605642000006</v>
      </c>
      <c r="B518" s="2">
        <v>7.0456734000000001</v>
      </c>
      <c r="C518" s="2">
        <v>7.0456725999999996</v>
      </c>
      <c r="D518" s="2">
        <v>7.0456725999999996</v>
      </c>
      <c r="E518" s="1">
        <v>-0.75</v>
      </c>
      <c r="F518">
        <v>0</v>
      </c>
      <c r="G518">
        <v>0</v>
      </c>
      <c r="H518">
        <f t="shared" si="24"/>
        <v>8391.9605642000006</v>
      </c>
      <c r="I518">
        <f t="shared" si="25"/>
        <v>0.19870348821893202</v>
      </c>
      <c r="J518" s="2">
        <f t="shared" si="26"/>
        <v>7.0456733633333331</v>
      </c>
    </row>
    <row r="519" spans="1:10" x14ac:dyDescent="0.25">
      <c r="A519">
        <v>8408.2754968000008</v>
      </c>
      <c r="B519" s="2">
        <v>7.0456744000000002</v>
      </c>
      <c r="C519" s="2">
        <v>7.045674</v>
      </c>
      <c r="D519" s="2">
        <v>7.0456728999999996</v>
      </c>
      <c r="E519" s="1">
        <v>-0.73</v>
      </c>
      <c r="F519">
        <v>0</v>
      </c>
      <c r="G519">
        <v>0</v>
      </c>
      <c r="H519">
        <f t="shared" si="24"/>
        <v>8408.2754968000008</v>
      </c>
      <c r="I519">
        <f t="shared" si="25"/>
        <v>0.15612416925936401</v>
      </c>
      <c r="J519" s="2">
        <f t="shared" si="26"/>
        <v>7.0456733799999993</v>
      </c>
    </row>
    <row r="520" spans="1:10" x14ac:dyDescent="0.25">
      <c r="A520">
        <v>8424.5934290000005</v>
      </c>
      <c r="B520" s="2">
        <v>7.0456741999999997</v>
      </c>
      <c r="C520" s="2">
        <v>7.0456735999999998</v>
      </c>
      <c r="D520" s="2">
        <v>7.0456744999999996</v>
      </c>
      <c r="E520" s="1">
        <v>-0.72</v>
      </c>
      <c r="F520">
        <v>0</v>
      </c>
      <c r="G520">
        <v>0</v>
      </c>
      <c r="H520">
        <f t="shared" si="24"/>
        <v>8424.5934290000005</v>
      </c>
      <c r="I520">
        <f t="shared" si="25"/>
        <v>-7.0965531451250285E-2</v>
      </c>
      <c r="J520" s="2">
        <f t="shared" si="26"/>
        <v>7.0456733900000001</v>
      </c>
    </row>
    <row r="521" spans="1:10" x14ac:dyDescent="0.25">
      <c r="A521">
        <v>8440.9163626000009</v>
      </c>
      <c r="B521" s="2">
        <v>7.0456729999999999</v>
      </c>
      <c r="C521" s="2">
        <v>7.0456731000000001</v>
      </c>
      <c r="D521" s="2">
        <v>7.0456735000000004</v>
      </c>
      <c r="E521" s="1">
        <v>-0.74</v>
      </c>
      <c r="F521">
        <v>0</v>
      </c>
      <c r="G521">
        <v>0</v>
      </c>
      <c r="H521">
        <f t="shared" si="24"/>
        <v>8440.9163626000009</v>
      </c>
      <c r="I521">
        <f t="shared" si="25"/>
        <v>7.0965531451250285E-2</v>
      </c>
      <c r="J521" s="2">
        <f t="shared" si="26"/>
        <v>7.0456733599999986</v>
      </c>
    </row>
    <row r="522" spans="1:10" x14ac:dyDescent="0.25">
      <c r="A522">
        <v>8457.2322953000003</v>
      </c>
      <c r="B522" s="2">
        <v>7.0456750000000001</v>
      </c>
      <c r="C522" s="2">
        <v>7.0456760000000003</v>
      </c>
      <c r="D522" s="2">
        <v>7.0456770000000004</v>
      </c>
      <c r="E522" s="1">
        <v>-0.76</v>
      </c>
      <c r="F522">
        <v>0</v>
      </c>
      <c r="G522">
        <v>0</v>
      </c>
      <c r="H522">
        <f t="shared" si="24"/>
        <v>8457.2322953000003</v>
      </c>
      <c r="I522">
        <f t="shared" si="25"/>
        <v>-0.42579318892954632</v>
      </c>
      <c r="J522" s="2">
        <f t="shared" si="26"/>
        <v>7.045673373333333</v>
      </c>
    </row>
    <row r="523" spans="1:10" x14ac:dyDescent="0.25">
      <c r="A523">
        <v>8473.5652289000009</v>
      </c>
      <c r="B523" s="2">
        <v>7.0456741999999997</v>
      </c>
      <c r="C523" s="2">
        <v>7.0456741000000003</v>
      </c>
      <c r="D523" s="2">
        <v>7.0456737</v>
      </c>
      <c r="E523" s="1">
        <v>-0.75</v>
      </c>
      <c r="F523">
        <v>0</v>
      </c>
      <c r="G523">
        <v>0</v>
      </c>
      <c r="H523">
        <f t="shared" si="24"/>
        <v>8473.5652289000009</v>
      </c>
      <c r="I523">
        <f t="shared" si="25"/>
        <v>4.2579318848545711E-2</v>
      </c>
      <c r="J523" s="2">
        <f t="shared" si="26"/>
        <v>7.0456732466666665</v>
      </c>
    </row>
    <row r="524" spans="1:10" x14ac:dyDescent="0.25">
      <c r="A524">
        <v>8489.8751611999996</v>
      </c>
      <c r="B524" s="2">
        <v>7.0456745999999999</v>
      </c>
      <c r="C524" s="2">
        <v>7.0456757999999997</v>
      </c>
      <c r="D524" s="2">
        <v>7.0456738000000003</v>
      </c>
      <c r="E524" s="1">
        <v>-0.76</v>
      </c>
      <c r="F524">
        <v>0</v>
      </c>
      <c r="G524">
        <v>0</v>
      </c>
      <c r="H524">
        <f t="shared" si="24"/>
        <v>8489.8751611999996</v>
      </c>
      <c r="I524">
        <f t="shared" si="25"/>
        <v>2.8386212491682272E-2</v>
      </c>
      <c r="J524" s="2">
        <f t="shared" si="26"/>
        <v>7.0456732366666674</v>
      </c>
    </row>
    <row r="525" spans="1:10" x14ac:dyDescent="0.25">
      <c r="A525">
        <v>8506.2020950999995</v>
      </c>
      <c r="B525" s="2">
        <v>7.0456716000000004</v>
      </c>
      <c r="C525" s="2">
        <v>7.0456726999999999</v>
      </c>
      <c r="D525" s="2">
        <v>7.0456731000000001</v>
      </c>
      <c r="E525" s="1">
        <v>-0.76</v>
      </c>
      <c r="F525">
        <v>0</v>
      </c>
      <c r="G525">
        <v>0</v>
      </c>
      <c r="H525">
        <f t="shared" si="24"/>
        <v>8506.2020950999995</v>
      </c>
      <c r="I525">
        <f t="shared" si="25"/>
        <v>0.12773795665665943</v>
      </c>
      <c r="J525" s="2">
        <f t="shared" si="26"/>
        <v>7.0456732100000004</v>
      </c>
    </row>
    <row r="526" spans="1:10" x14ac:dyDescent="0.25">
      <c r="A526">
        <v>8522.5330290999991</v>
      </c>
      <c r="B526" s="2">
        <v>7.0456716999999998</v>
      </c>
      <c r="C526" s="2">
        <v>7.0456725000000002</v>
      </c>
      <c r="D526" s="2">
        <v>7.0456734000000001</v>
      </c>
      <c r="E526" s="1">
        <v>-0.78</v>
      </c>
      <c r="F526">
        <v>0</v>
      </c>
      <c r="G526">
        <v>0</v>
      </c>
      <c r="H526">
        <f t="shared" si="24"/>
        <v>8522.5330290999991</v>
      </c>
      <c r="I526">
        <f t="shared" si="25"/>
        <v>8.5158637808113724E-2</v>
      </c>
      <c r="J526" s="2">
        <f t="shared" si="26"/>
        <v>7.045673176666666</v>
      </c>
    </row>
    <row r="527" spans="1:10" x14ac:dyDescent="0.25">
      <c r="A527">
        <v>8538.8479616999994</v>
      </c>
      <c r="B527" s="2">
        <v>7.0456715000000001</v>
      </c>
      <c r="C527" s="2">
        <v>7.0456734000000001</v>
      </c>
      <c r="D527" s="2">
        <v>7.0456732000000004</v>
      </c>
      <c r="E527" s="1">
        <v>-0.77</v>
      </c>
      <c r="F527">
        <v>0</v>
      </c>
      <c r="G527">
        <v>0</v>
      </c>
      <c r="H527">
        <f t="shared" si="24"/>
        <v>8538.8479616999994</v>
      </c>
      <c r="I527">
        <f t="shared" si="25"/>
        <v>0.113544850299796</v>
      </c>
      <c r="J527" s="2">
        <f t="shared" si="26"/>
        <v>7.0456731633333325</v>
      </c>
    </row>
    <row r="528" spans="1:10" x14ac:dyDescent="0.25">
      <c r="A528">
        <v>8555.1728949000008</v>
      </c>
      <c r="B528" s="2">
        <v>7.0456722000000003</v>
      </c>
      <c r="C528" s="2">
        <v>7.0456722000000003</v>
      </c>
      <c r="D528" s="2">
        <v>7.0456722999999997</v>
      </c>
      <c r="E528" s="1">
        <v>-0.78</v>
      </c>
      <c r="F528">
        <v>0</v>
      </c>
      <c r="G528">
        <v>0</v>
      </c>
      <c r="H528">
        <f t="shared" si="24"/>
        <v>8555.1728949000008</v>
      </c>
      <c r="I528">
        <f t="shared" si="25"/>
        <v>0.24128280706747773</v>
      </c>
      <c r="J528" s="2">
        <f t="shared" si="26"/>
        <v>7.0456731566666653</v>
      </c>
    </row>
    <row r="529" spans="1:10" x14ac:dyDescent="0.25">
      <c r="A529">
        <v>8571.4998276000006</v>
      </c>
      <c r="B529" s="2">
        <v>7.0456742999999999</v>
      </c>
      <c r="C529" s="2">
        <v>7.045674</v>
      </c>
      <c r="D529" s="2">
        <v>7.0456726999999999</v>
      </c>
      <c r="E529" s="1">
        <v>-0.79</v>
      </c>
      <c r="F529">
        <v>0</v>
      </c>
      <c r="G529">
        <v>0</v>
      </c>
      <c r="H529">
        <f t="shared" si="24"/>
        <v>8571.4998276000006</v>
      </c>
      <c r="I529">
        <f t="shared" si="25"/>
        <v>0.18451038186206858</v>
      </c>
      <c r="J529" s="2">
        <f t="shared" si="26"/>
        <v>7.0456731699999988</v>
      </c>
    </row>
    <row r="530" spans="1:10" x14ac:dyDescent="0.25">
      <c r="A530">
        <v>8587.8037595999995</v>
      </c>
      <c r="B530" s="2">
        <v>7.0456747000000002</v>
      </c>
      <c r="C530" s="2">
        <v>7.0456751000000004</v>
      </c>
      <c r="D530" s="2">
        <v>7.0456732000000004</v>
      </c>
      <c r="E530" s="1">
        <v>-0.77</v>
      </c>
      <c r="F530">
        <v>0</v>
      </c>
      <c r="G530">
        <v>0</v>
      </c>
      <c r="H530">
        <f t="shared" si="24"/>
        <v>8587.8037595999995</v>
      </c>
      <c r="I530">
        <f t="shared" si="25"/>
        <v>0.113544850299796</v>
      </c>
      <c r="J530" s="2">
        <f t="shared" si="26"/>
        <v>7.0456732399999993</v>
      </c>
    </row>
    <row r="531" spans="1:10" x14ac:dyDescent="0.25">
      <c r="A531">
        <v>8604.1206923000009</v>
      </c>
      <c r="B531" s="2">
        <v>7.0456744999999996</v>
      </c>
      <c r="C531" s="2">
        <v>7.0456735000000004</v>
      </c>
      <c r="D531" s="2">
        <v>7.0456738000000003</v>
      </c>
      <c r="E531" s="1">
        <v>-0.79</v>
      </c>
      <c r="F531">
        <v>0</v>
      </c>
      <c r="G531">
        <v>0</v>
      </c>
      <c r="H531">
        <f t="shared" si="24"/>
        <v>8604.1206923000009</v>
      </c>
      <c r="I531">
        <f t="shared" si="25"/>
        <v>2.8386212491682272E-2</v>
      </c>
      <c r="J531" s="2">
        <f t="shared" si="26"/>
        <v>7.0456732699999991</v>
      </c>
    </row>
    <row r="532" spans="1:10" x14ac:dyDescent="0.25">
      <c r="A532">
        <v>8620.4586263000001</v>
      </c>
      <c r="B532" s="2">
        <v>7.0456732999999998</v>
      </c>
      <c r="C532" s="2">
        <v>7.0456732000000004</v>
      </c>
      <c r="D532" s="2">
        <v>7.045674</v>
      </c>
      <c r="E532" s="1">
        <v>-0.77</v>
      </c>
      <c r="F532">
        <v>0</v>
      </c>
      <c r="G532">
        <v>0</v>
      </c>
      <c r="H532">
        <f t="shared" si="24"/>
        <v>8620.4586263000001</v>
      </c>
      <c r="I532">
        <f t="shared" si="25"/>
        <v>0</v>
      </c>
      <c r="J532" s="2">
        <f t="shared" si="26"/>
        <v>7.045673223333333</v>
      </c>
    </row>
    <row r="533" spans="1:10" x14ac:dyDescent="0.25">
      <c r="A533">
        <v>8636.7705587</v>
      </c>
      <c r="B533" s="2">
        <v>7.0456716000000004</v>
      </c>
      <c r="C533" s="2">
        <v>7.0456704999999999</v>
      </c>
      <c r="D533" s="2">
        <v>7.0456731000000001</v>
      </c>
      <c r="E533" s="1">
        <v>-0.74</v>
      </c>
      <c r="F533">
        <v>0</v>
      </c>
      <c r="G533">
        <v>0</v>
      </c>
      <c r="H533">
        <f t="shared" si="24"/>
        <v>8636.7705587</v>
      </c>
      <c r="I533">
        <f t="shared" si="25"/>
        <v>0.12773795665665943</v>
      </c>
      <c r="J533" s="2">
        <f t="shared" si="26"/>
        <v>7.0456731999999995</v>
      </c>
    </row>
    <row r="534" spans="1:10" x14ac:dyDescent="0.25">
      <c r="A534">
        <v>8653.0894910000006</v>
      </c>
      <c r="B534" s="2">
        <v>7.0456735000000004</v>
      </c>
      <c r="C534" s="2">
        <v>7.0456741000000003</v>
      </c>
      <c r="D534" s="2">
        <v>7.0456719999999997</v>
      </c>
      <c r="E534" s="1">
        <v>-0.72</v>
      </c>
      <c r="F534">
        <v>0</v>
      </c>
      <c r="G534">
        <v>0</v>
      </c>
      <c r="H534">
        <f t="shared" si="24"/>
        <v>8653.0894910000006</v>
      </c>
      <c r="I534">
        <f t="shared" si="25"/>
        <v>0.28386212591602344</v>
      </c>
      <c r="J534" s="2">
        <f t="shared" si="26"/>
        <v>7.0456732166666667</v>
      </c>
    </row>
    <row r="535" spans="1:10" x14ac:dyDescent="0.25">
      <c r="A535">
        <v>8669.4054235999993</v>
      </c>
      <c r="B535" s="2">
        <v>7.045674</v>
      </c>
      <c r="C535" s="2">
        <v>7.0456734000000001</v>
      </c>
      <c r="D535" s="2">
        <v>7.0456735000000004</v>
      </c>
      <c r="E535" s="1">
        <v>-0.73</v>
      </c>
      <c r="F535">
        <v>0</v>
      </c>
      <c r="G535">
        <v>0</v>
      </c>
      <c r="H535">
        <f t="shared" si="24"/>
        <v>8669.4054235999993</v>
      </c>
      <c r="I535">
        <f t="shared" si="25"/>
        <v>7.0965531451250285E-2</v>
      </c>
      <c r="J535" s="2">
        <f t="shared" si="26"/>
        <v>7.0456732599999992</v>
      </c>
    </row>
    <row r="536" spans="1:10" x14ac:dyDescent="0.25">
      <c r="A536">
        <v>8685.7363559999994</v>
      </c>
      <c r="B536" s="2">
        <v>7.0456735000000004</v>
      </c>
      <c r="C536" s="2">
        <v>7.0456726999999999</v>
      </c>
      <c r="D536" s="2">
        <v>7.0456732000000004</v>
      </c>
      <c r="E536" s="1">
        <v>-0.73</v>
      </c>
      <c r="F536">
        <v>0</v>
      </c>
      <c r="G536">
        <v>0</v>
      </c>
      <c r="H536">
        <f t="shared" si="24"/>
        <v>8685.7363559999994</v>
      </c>
      <c r="I536">
        <f t="shared" si="25"/>
        <v>0.113544850299796</v>
      </c>
      <c r="J536" s="2">
        <f t="shared" si="26"/>
        <v>7.0456732566666656</v>
      </c>
    </row>
    <row r="537" spans="1:10" x14ac:dyDescent="0.25">
      <c r="A537">
        <v>8702.0382883999991</v>
      </c>
      <c r="B537" s="2">
        <v>7.0456734000000001</v>
      </c>
      <c r="C537" s="2">
        <v>7.0456741000000003</v>
      </c>
      <c r="D537" s="2">
        <v>7.0456734000000001</v>
      </c>
      <c r="E537" s="1">
        <v>-0.74</v>
      </c>
      <c r="F537">
        <v>0</v>
      </c>
      <c r="G537">
        <v>0</v>
      </c>
      <c r="H537">
        <f t="shared" si="24"/>
        <v>8702.0382883999991</v>
      </c>
      <c r="I537">
        <f t="shared" si="25"/>
        <v>8.5158637808113724E-2</v>
      </c>
      <c r="J537" s="2">
        <f t="shared" si="26"/>
        <v>7.0456732733333336</v>
      </c>
    </row>
    <row r="538" spans="1:10" x14ac:dyDescent="0.25">
      <c r="A538">
        <v>8718.3462206000004</v>
      </c>
      <c r="B538" s="2">
        <v>7.0456728000000002</v>
      </c>
      <c r="C538" s="2">
        <v>7.0456741000000003</v>
      </c>
      <c r="D538" s="2">
        <v>7.0456732000000004</v>
      </c>
      <c r="E538" s="1">
        <v>-0.76</v>
      </c>
      <c r="F538">
        <v>0</v>
      </c>
      <c r="G538">
        <v>0</v>
      </c>
      <c r="H538">
        <f t="shared" si="24"/>
        <v>8718.3462206000004</v>
      </c>
      <c r="I538">
        <f t="shared" si="25"/>
        <v>0.113544850299796</v>
      </c>
      <c r="J538" s="2">
        <f t="shared" si="26"/>
        <v>7.0456733133333342</v>
      </c>
    </row>
    <row r="539" spans="1:10" x14ac:dyDescent="0.25">
      <c r="A539">
        <v>8734.6601532000004</v>
      </c>
      <c r="B539" s="2">
        <v>7.0456745999999999</v>
      </c>
      <c r="C539" s="2">
        <v>7.0456737</v>
      </c>
      <c r="D539" s="2">
        <v>7.0456738000000003</v>
      </c>
      <c r="E539" s="1">
        <v>-0.79</v>
      </c>
      <c r="F539">
        <v>0</v>
      </c>
      <c r="G539">
        <v>0</v>
      </c>
      <c r="H539">
        <f t="shared" si="24"/>
        <v>8734.6601532000004</v>
      </c>
      <c r="I539">
        <f t="shared" si="25"/>
        <v>2.8386212491682272E-2</v>
      </c>
      <c r="J539" s="2">
        <f t="shared" si="26"/>
        <v>7.0456733000000007</v>
      </c>
    </row>
    <row r="540" spans="1:10" x14ac:dyDescent="0.25">
      <c r="A540">
        <v>8750.9850864</v>
      </c>
      <c r="B540" s="2">
        <v>7.0456734000000001</v>
      </c>
      <c r="C540" s="2">
        <v>7.0456738999999997</v>
      </c>
      <c r="D540" s="2">
        <v>7.0456731000000001</v>
      </c>
      <c r="E540" s="1">
        <v>-0.78</v>
      </c>
      <c r="F540">
        <v>0</v>
      </c>
      <c r="G540">
        <v>0</v>
      </c>
      <c r="H540">
        <f t="shared" si="24"/>
        <v>8750.9850864</v>
      </c>
      <c r="I540">
        <f t="shared" si="25"/>
        <v>0.12773795665665943</v>
      </c>
      <c r="J540" s="2">
        <f t="shared" si="26"/>
        <v>7.0456733333333341</v>
      </c>
    </row>
    <row r="541" spans="1:10" x14ac:dyDescent="0.25">
      <c r="A541">
        <v>8767.2910183999993</v>
      </c>
      <c r="B541" s="2">
        <v>7.0456735999999998</v>
      </c>
      <c r="C541" s="2">
        <v>7.0456729999999999</v>
      </c>
      <c r="D541" s="2">
        <v>7.0456716999999998</v>
      </c>
      <c r="E541" s="1">
        <v>-0.8</v>
      </c>
      <c r="F541">
        <v>0</v>
      </c>
      <c r="G541">
        <v>0</v>
      </c>
      <c r="H541">
        <f t="shared" si="24"/>
        <v>8767.2910183999993</v>
      </c>
      <c r="I541">
        <f t="shared" si="25"/>
        <v>0.32644144476456916</v>
      </c>
      <c r="J541" s="2">
        <f t="shared" si="26"/>
        <v>7.0456733933333329</v>
      </c>
    </row>
    <row r="542" spans="1:10" x14ac:dyDescent="0.25">
      <c r="A542">
        <v>8783.6169506000006</v>
      </c>
      <c r="B542" s="2">
        <v>7.0456731000000001</v>
      </c>
      <c r="C542" s="2">
        <v>7.0456731000000001</v>
      </c>
      <c r="D542" s="2">
        <v>7.0456735999999998</v>
      </c>
      <c r="E542" s="1">
        <v>-0.81</v>
      </c>
      <c r="F542">
        <v>0</v>
      </c>
      <c r="G542">
        <v>0</v>
      </c>
      <c r="H542">
        <f t="shared" si="24"/>
        <v>8783.6169506000006</v>
      </c>
      <c r="I542">
        <f t="shared" si="25"/>
        <v>5.6772425205409149E-2</v>
      </c>
      <c r="J542" s="2">
        <f t="shared" si="26"/>
        <v>7.0456734666666669</v>
      </c>
    </row>
    <row r="543" spans="1:10" x14ac:dyDescent="0.25">
      <c r="A543">
        <v>8799.9398825000007</v>
      </c>
      <c r="B543" s="2">
        <v>7.0456725000000002</v>
      </c>
      <c r="C543" s="2">
        <v>7.0456735000000004</v>
      </c>
      <c r="D543" s="2">
        <v>7.0456734000000001</v>
      </c>
      <c r="E543" s="1">
        <v>-0.81</v>
      </c>
      <c r="F543">
        <v>0</v>
      </c>
      <c r="G543">
        <v>0</v>
      </c>
      <c r="H543">
        <f t="shared" si="24"/>
        <v>8799.9398825000007</v>
      </c>
      <c r="I543">
        <f t="shared" si="25"/>
        <v>8.5158637808113724E-2</v>
      </c>
      <c r="J543" s="2">
        <f t="shared" si="26"/>
        <v>7.0456734466666662</v>
      </c>
    </row>
    <row r="544" spans="1:10" x14ac:dyDescent="0.25">
      <c r="A544">
        <v>8816.2558152000001</v>
      </c>
      <c r="B544" s="2">
        <v>7.0456723999999999</v>
      </c>
      <c r="C544" s="2">
        <v>7.0456726999999999</v>
      </c>
      <c r="D544" s="2">
        <v>7.0456745999999999</v>
      </c>
      <c r="E544" s="1">
        <v>-0.83</v>
      </c>
      <c r="F544">
        <v>0</v>
      </c>
      <c r="G544">
        <v>0</v>
      </c>
      <c r="H544">
        <f t="shared" si="24"/>
        <v>8816.2558152000001</v>
      </c>
      <c r="I544">
        <f t="shared" si="25"/>
        <v>-8.5158637697091422E-2</v>
      </c>
      <c r="J544" s="2">
        <f t="shared" si="26"/>
        <v>7.0456734933333331</v>
      </c>
    </row>
    <row r="545" spans="1:10" x14ac:dyDescent="0.25">
      <c r="A545">
        <v>8832.5687476999992</v>
      </c>
      <c r="B545" s="2">
        <v>7.0456723999999999</v>
      </c>
      <c r="C545" s="2">
        <v>7.0456719999999997</v>
      </c>
      <c r="D545" s="2">
        <v>7.0456713000000004</v>
      </c>
      <c r="E545" s="1">
        <v>-0.83</v>
      </c>
      <c r="F545">
        <v>0</v>
      </c>
      <c r="G545">
        <v>0</v>
      </c>
      <c r="H545">
        <f t="shared" si="24"/>
        <v>8832.5687476999992</v>
      </c>
      <c r="I545">
        <f t="shared" si="25"/>
        <v>0.383213869858956</v>
      </c>
      <c r="J545" s="2">
        <f t="shared" si="26"/>
        <v>7.0456734733333333</v>
      </c>
    </row>
    <row r="546" spans="1:10" x14ac:dyDescent="0.25">
      <c r="A546">
        <v>8848.8816795999992</v>
      </c>
      <c r="B546" s="2">
        <v>7.0456696000000001</v>
      </c>
      <c r="C546" s="2">
        <v>7.0456728999999996</v>
      </c>
      <c r="D546" s="2">
        <v>7.0456738999999997</v>
      </c>
      <c r="E546" s="1">
        <v>-0.87</v>
      </c>
      <c r="F546">
        <v>0</v>
      </c>
      <c r="G546">
        <v>0</v>
      </c>
      <c r="H546">
        <f t="shared" si="24"/>
        <v>8848.8816795999992</v>
      </c>
      <c r="I546">
        <f t="shared" si="25"/>
        <v>1.4193106356863439E-2</v>
      </c>
      <c r="J546" s="2">
        <f t="shared" si="26"/>
        <v>7.0456735499999992</v>
      </c>
    </row>
    <row r="547" spans="1:10" x14ac:dyDescent="0.25">
      <c r="A547">
        <v>8865.2156133000008</v>
      </c>
      <c r="B547" s="2">
        <v>7.0456734000000001</v>
      </c>
      <c r="C547" s="2">
        <v>7.0456735000000004</v>
      </c>
      <c r="D547" s="2">
        <v>7.0456734000000001</v>
      </c>
      <c r="E547" s="1">
        <v>-0.88</v>
      </c>
      <c r="F547">
        <v>0</v>
      </c>
      <c r="G547">
        <v>0</v>
      </c>
      <c r="H547">
        <f t="shared" si="24"/>
        <v>8865.2156133000008</v>
      </c>
      <c r="I547">
        <f t="shared" si="25"/>
        <v>8.5158637808113724E-2</v>
      </c>
      <c r="J547" s="2">
        <f t="shared" si="26"/>
        <v>7.0456735266666666</v>
      </c>
    </row>
    <row r="548" spans="1:10" x14ac:dyDescent="0.25">
      <c r="A548">
        <v>8881.5295463999992</v>
      </c>
      <c r="B548" s="2">
        <v>7.045674</v>
      </c>
      <c r="C548" s="2">
        <v>7.0456751000000004</v>
      </c>
      <c r="D548" s="2">
        <v>7.0456731000000001</v>
      </c>
      <c r="E548" s="1">
        <v>-0.89</v>
      </c>
      <c r="F548">
        <v>0</v>
      </c>
      <c r="G548">
        <v>0</v>
      </c>
      <c r="H548">
        <f t="shared" si="24"/>
        <v>8881.5295463999992</v>
      </c>
      <c r="I548">
        <f t="shared" si="25"/>
        <v>0.12773795665665943</v>
      </c>
      <c r="J548" s="2">
        <f t="shared" si="26"/>
        <v>7.0456735433333337</v>
      </c>
    </row>
    <row r="549" spans="1:10" x14ac:dyDescent="0.25">
      <c r="A549">
        <v>8897.8564791000008</v>
      </c>
      <c r="B549" s="2">
        <v>7.0456737</v>
      </c>
      <c r="C549" s="2">
        <v>7.0456732000000004</v>
      </c>
      <c r="D549" s="2">
        <v>7.0456732000000004</v>
      </c>
      <c r="E549" s="1">
        <v>-0.88</v>
      </c>
      <c r="F549">
        <v>0</v>
      </c>
      <c r="G549">
        <v>0</v>
      </c>
      <c r="H549">
        <f t="shared" si="24"/>
        <v>8897.8564791000008</v>
      </c>
      <c r="I549">
        <f t="shared" si="25"/>
        <v>0.113544850299796</v>
      </c>
      <c r="J549" s="2">
        <f t="shared" si="26"/>
        <v>7.0456735266666657</v>
      </c>
    </row>
    <row r="550" spans="1:10" x14ac:dyDescent="0.25">
      <c r="A550">
        <v>8914.1724123000004</v>
      </c>
      <c r="B550" s="2">
        <v>7.0456722999999997</v>
      </c>
      <c r="C550" s="2">
        <v>7.0456721</v>
      </c>
      <c r="D550" s="2">
        <v>7.0456735999999998</v>
      </c>
      <c r="E550" s="1">
        <v>-0.91</v>
      </c>
      <c r="F550">
        <v>0</v>
      </c>
      <c r="G550">
        <v>0</v>
      </c>
      <c r="H550">
        <f t="shared" si="24"/>
        <v>8914.1724123000004</v>
      </c>
      <c r="I550">
        <f t="shared" si="25"/>
        <v>5.6772425205409149E-2</v>
      </c>
      <c r="J550" s="2">
        <f t="shared" si="26"/>
        <v>7.0456735499999983</v>
      </c>
    </row>
    <row r="551" spans="1:10" x14ac:dyDescent="0.25">
      <c r="A551">
        <v>8930.4843447999992</v>
      </c>
      <c r="B551" s="2">
        <v>7.0456728000000002</v>
      </c>
      <c r="C551" s="2">
        <v>7.0456747000000002</v>
      </c>
      <c r="D551" s="2">
        <v>7.0456738999999997</v>
      </c>
      <c r="E551" s="1">
        <v>-0.93</v>
      </c>
      <c r="F551">
        <v>0</v>
      </c>
      <c r="G551">
        <v>0</v>
      </c>
      <c r="H551">
        <f t="shared" si="24"/>
        <v>8930.4843447999992</v>
      </c>
      <c r="I551">
        <f t="shared" si="25"/>
        <v>1.4193106356863439E-2</v>
      </c>
      <c r="J551" s="2">
        <f t="shared" si="26"/>
        <v>7.0456735099999985</v>
      </c>
    </row>
    <row r="552" spans="1:10" x14ac:dyDescent="0.25">
      <c r="A552">
        <v>8946.8082773000006</v>
      </c>
      <c r="B552" s="2">
        <v>7.0456738000000003</v>
      </c>
      <c r="C552" s="2">
        <v>7.0456756</v>
      </c>
      <c r="D552" s="2">
        <v>7.0456732000000004</v>
      </c>
      <c r="E552" s="1">
        <v>-0.93</v>
      </c>
      <c r="F552">
        <v>0</v>
      </c>
      <c r="G552">
        <v>0</v>
      </c>
      <c r="H552">
        <f t="shared" si="24"/>
        <v>8946.8082773000006</v>
      </c>
      <c r="I552">
        <f t="shared" si="25"/>
        <v>0.113544850299796</v>
      </c>
      <c r="J552" s="2">
        <f t="shared" si="26"/>
        <v>7.0456734933333314</v>
      </c>
    </row>
    <row r="553" spans="1:10" x14ac:dyDescent="0.25">
      <c r="A553">
        <v>8963.1292102999996</v>
      </c>
      <c r="B553" s="2">
        <v>7.0456735000000004</v>
      </c>
      <c r="C553" s="2">
        <v>7.0456728999999996</v>
      </c>
      <c r="D553" s="2">
        <v>7.0456734000000001</v>
      </c>
      <c r="E553" s="1">
        <v>-0.96</v>
      </c>
      <c r="F553">
        <v>0</v>
      </c>
      <c r="G553">
        <v>0</v>
      </c>
      <c r="H553">
        <f t="shared" si="24"/>
        <v>8963.1292102999996</v>
      </c>
      <c r="I553">
        <f t="shared" si="25"/>
        <v>8.5158637808113724E-2</v>
      </c>
      <c r="J553" s="2">
        <f t="shared" si="26"/>
        <v>7.045673533333332</v>
      </c>
    </row>
    <row r="554" spans="1:10" x14ac:dyDescent="0.25">
      <c r="A554">
        <v>8979.4561412999992</v>
      </c>
      <c r="B554" s="2">
        <v>7.0456729999999999</v>
      </c>
      <c r="C554" s="2">
        <v>7.0456721</v>
      </c>
      <c r="D554" s="2">
        <v>7.0456729999999999</v>
      </c>
      <c r="E554" s="1">
        <v>-0.96</v>
      </c>
      <c r="F554">
        <v>0</v>
      </c>
      <c r="G554">
        <v>0</v>
      </c>
      <c r="H554">
        <f t="shared" si="24"/>
        <v>8979.4561412999992</v>
      </c>
      <c r="I554">
        <f t="shared" si="25"/>
        <v>0.14193106301352287</v>
      </c>
      <c r="J554" s="2">
        <f t="shared" si="26"/>
        <v>7.0456735133333313</v>
      </c>
    </row>
    <row r="555" spans="1:10" x14ac:dyDescent="0.25">
      <c r="A555">
        <v>8995.7740747000007</v>
      </c>
      <c r="B555" s="2">
        <v>7.0456735000000004</v>
      </c>
      <c r="C555" s="2">
        <v>7.0456725000000002</v>
      </c>
      <c r="D555" s="2">
        <v>7.0456721</v>
      </c>
      <c r="E555" s="1">
        <v>-0.96</v>
      </c>
      <c r="F555">
        <v>0</v>
      </c>
      <c r="G555">
        <v>0</v>
      </c>
      <c r="H555">
        <f t="shared" si="24"/>
        <v>8995.7740747000007</v>
      </c>
      <c r="I555">
        <f t="shared" si="25"/>
        <v>0.26966901955916001</v>
      </c>
      <c r="J555" s="2">
        <f t="shared" si="26"/>
        <v>7.0456735366666656</v>
      </c>
    </row>
    <row r="556" spans="1:10" x14ac:dyDescent="0.25">
      <c r="A556">
        <v>9012.1050082000002</v>
      </c>
      <c r="B556" s="2">
        <v>7.0456738000000003</v>
      </c>
      <c r="C556" s="2">
        <v>7.0456735000000004</v>
      </c>
      <c r="D556" s="2">
        <v>7.0456729999999999</v>
      </c>
      <c r="E556" s="1">
        <v>-0.96</v>
      </c>
      <c r="F556">
        <v>0</v>
      </c>
      <c r="G556">
        <v>0</v>
      </c>
      <c r="H556">
        <f t="shared" si="24"/>
        <v>9012.1050082000002</v>
      </c>
      <c r="I556">
        <f t="shared" si="25"/>
        <v>0.14193106301352287</v>
      </c>
      <c r="J556" s="2">
        <f t="shared" si="26"/>
        <v>7.0456735933333325</v>
      </c>
    </row>
    <row r="557" spans="1:10" x14ac:dyDescent="0.25">
      <c r="A557">
        <v>9028.4249399</v>
      </c>
      <c r="B557" s="2">
        <v>7.0456716000000004</v>
      </c>
      <c r="C557" s="2">
        <v>7.0456729999999999</v>
      </c>
      <c r="D557" s="2">
        <v>7.0456729999999999</v>
      </c>
      <c r="E557" s="1">
        <v>-0.97</v>
      </c>
      <c r="F557">
        <v>0</v>
      </c>
      <c r="G557">
        <v>0</v>
      </c>
      <c r="H557">
        <f t="shared" si="24"/>
        <v>9028.4249399</v>
      </c>
      <c r="I557">
        <f t="shared" si="25"/>
        <v>0.14193106301352287</v>
      </c>
      <c r="J557" s="2">
        <f t="shared" si="26"/>
        <v>7.045673616666666</v>
      </c>
    </row>
    <row r="558" spans="1:10" x14ac:dyDescent="0.25">
      <c r="A558">
        <v>9044.7448727999999</v>
      </c>
      <c r="B558" s="2">
        <v>7.0456735000000004</v>
      </c>
      <c r="C558" s="2">
        <v>7.0456729999999999</v>
      </c>
      <c r="D558" s="2">
        <v>7.0456726999999999</v>
      </c>
      <c r="E558" s="1">
        <v>-0.97</v>
      </c>
      <c r="F558">
        <v>0</v>
      </c>
      <c r="G558">
        <v>0</v>
      </c>
      <c r="H558">
        <f t="shared" si="24"/>
        <v>9044.7448727999999</v>
      </c>
      <c r="I558">
        <f t="shared" si="25"/>
        <v>0.18451038186206858</v>
      </c>
      <c r="J558" s="2">
        <f t="shared" si="26"/>
        <v>7.0456735699999999</v>
      </c>
    </row>
    <row r="559" spans="1:10" x14ac:dyDescent="0.25">
      <c r="A559">
        <v>9061.0658046999997</v>
      </c>
      <c r="B559" s="2">
        <v>7.0456759</v>
      </c>
      <c r="C559" s="2">
        <v>7.0456754999999998</v>
      </c>
      <c r="D559" s="2">
        <v>7.0456747999999996</v>
      </c>
      <c r="E559" s="1">
        <v>-0.99</v>
      </c>
      <c r="F559">
        <v>0</v>
      </c>
      <c r="G559">
        <v>0</v>
      </c>
      <c r="H559">
        <f t="shared" si="24"/>
        <v>9061.0658046999997</v>
      </c>
      <c r="I559">
        <f t="shared" si="25"/>
        <v>-0.11354485018877369</v>
      </c>
      <c r="J559" s="2">
        <f t="shared" si="26"/>
        <v>7.0456736133333324</v>
      </c>
    </row>
    <row r="560" spans="1:10" x14ac:dyDescent="0.25">
      <c r="A560">
        <v>9070.7327819999991</v>
      </c>
      <c r="B560" s="2">
        <v>7.0456750000000001</v>
      </c>
      <c r="C560" s="2">
        <v>7.0456751000000004</v>
      </c>
      <c r="D560" s="2">
        <v>7.0456741000000003</v>
      </c>
      <c r="E560" s="1">
        <v>-1.02</v>
      </c>
      <c r="F560">
        <v>0</v>
      </c>
      <c r="G560">
        <v>0</v>
      </c>
      <c r="H560">
        <f t="shared" si="24"/>
        <v>9070.7327819999991</v>
      </c>
      <c r="I560">
        <f t="shared" si="25"/>
        <v>-1.4193106245841136E-2</v>
      </c>
      <c r="J560" s="2">
        <f t="shared" si="26"/>
        <v>7.0456736066666661</v>
      </c>
    </row>
    <row r="561" spans="1:10" x14ac:dyDescent="0.25">
      <c r="A561">
        <v>9087.0237137000004</v>
      </c>
      <c r="B561" s="2">
        <v>7.0456716000000004</v>
      </c>
      <c r="C561" s="2">
        <v>7.0456725000000002</v>
      </c>
      <c r="D561" s="2">
        <v>7.0456723999999999</v>
      </c>
      <c r="E561" s="1">
        <v>-1.01</v>
      </c>
      <c r="F561">
        <v>0</v>
      </c>
      <c r="G561">
        <v>0</v>
      </c>
      <c r="H561">
        <f t="shared" si="24"/>
        <v>9087.0237137000004</v>
      </c>
      <c r="I561">
        <f t="shared" si="25"/>
        <v>0.2270897007106143</v>
      </c>
      <c r="J561" s="2">
        <f t="shared" si="26"/>
        <v>7.0456735166666675</v>
      </c>
    </row>
    <row r="562" spans="1:10" x14ac:dyDescent="0.25">
      <c r="A562">
        <v>9103.3386463000006</v>
      </c>
      <c r="B562" s="2">
        <v>7.0456726999999999</v>
      </c>
      <c r="C562" s="2">
        <v>7.0456726999999999</v>
      </c>
      <c r="D562" s="2">
        <v>7.0456732999999998</v>
      </c>
      <c r="E562" s="1">
        <v>-0.99</v>
      </c>
      <c r="F562">
        <v>0</v>
      </c>
      <c r="G562">
        <v>0</v>
      </c>
      <c r="H562">
        <f t="shared" si="24"/>
        <v>9103.3386463000006</v>
      </c>
      <c r="I562">
        <f t="shared" si="25"/>
        <v>9.935174405395486E-2</v>
      </c>
      <c r="J562" s="2">
        <f t="shared" si="26"/>
        <v>7.0456735633333336</v>
      </c>
    </row>
    <row r="563" spans="1:10" x14ac:dyDescent="0.25">
      <c r="A563">
        <v>9119.6505792999997</v>
      </c>
      <c r="B563" s="2">
        <v>7.0456738999999997</v>
      </c>
      <c r="C563" s="2">
        <v>7.0456742999999999</v>
      </c>
      <c r="D563" s="2">
        <v>7.0456735999999998</v>
      </c>
      <c r="E563" s="1">
        <v>-0.96</v>
      </c>
      <c r="F563">
        <v>0</v>
      </c>
      <c r="G563">
        <v>0</v>
      </c>
      <c r="H563">
        <f t="shared" si="24"/>
        <v>9119.6505792999997</v>
      </c>
      <c r="I563">
        <f t="shared" si="25"/>
        <v>5.6772425205409149E-2</v>
      </c>
      <c r="J563" s="2">
        <f t="shared" si="26"/>
        <v>7.0456735800000008</v>
      </c>
    </row>
    <row r="564" spans="1:10" x14ac:dyDescent="0.25">
      <c r="A564">
        <v>9136.0065126000009</v>
      </c>
      <c r="B564" s="2">
        <v>7.0456732000000004</v>
      </c>
      <c r="C564" s="2">
        <v>7.0456735999999998</v>
      </c>
      <c r="D564" s="2">
        <v>7.0456732999999998</v>
      </c>
      <c r="E564" s="1">
        <v>-0.98</v>
      </c>
      <c r="F564">
        <v>0</v>
      </c>
      <c r="G564">
        <v>0</v>
      </c>
      <c r="H564">
        <f t="shared" si="24"/>
        <v>9136.0065126000009</v>
      </c>
      <c r="I564">
        <f t="shared" si="25"/>
        <v>9.935174405395486E-2</v>
      </c>
      <c r="J564" s="2">
        <f t="shared" si="26"/>
        <v>7.0456735566666673</v>
      </c>
    </row>
    <row r="565" spans="1:10" x14ac:dyDescent="0.25">
      <c r="A565">
        <v>9152.3354459999991</v>
      </c>
      <c r="B565" s="2">
        <v>7.0456726999999999</v>
      </c>
      <c r="C565" s="2">
        <v>7.0456731000000001</v>
      </c>
      <c r="D565" s="2">
        <v>7.0456734000000001</v>
      </c>
      <c r="E565" s="1">
        <v>-1</v>
      </c>
      <c r="F565">
        <v>0</v>
      </c>
      <c r="G565">
        <v>0</v>
      </c>
      <c r="H565">
        <f t="shared" si="24"/>
        <v>9152.3354459999991</v>
      </c>
      <c r="I565">
        <f t="shared" si="25"/>
        <v>8.5158637808113724E-2</v>
      </c>
      <c r="J565" s="2">
        <f t="shared" si="26"/>
        <v>7.0456735333333329</v>
      </c>
    </row>
    <row r="566" spans="1:10" x14ac:dyDescent="0.25">
      <c r="A566">
        <v>9168.6373784000007</v>
      </c>
      <c r="B566" s="2">
        <v>7.0456754999999998</v>
      </c>
      <c r="C566" s="2">
        <v>7.0456747999999996</v>
      </c>
      <c r="D566" s="2">
        <v>7.0456737</v>
      </c>
      <c r="E566" s="1">
        <v>-0.99</v>
      </c>
      <c r="F566">
        <v>0</v>
      </c>
      <c r="G566">
        <v>0</v>
      </c>
      <c r="H566">
        <f t="shared" si="24"/>
        <v>9168.6373784000007</v>
      </c>
      <c r="I566">
        <f t="shared" si="25"/>
        <v>4.2579318848545711E-2</v>
      </c>
      <c r="J566" s="2">
        <f t="shared" si="26"/>
        <v>7.0456735699999999</v>
      </c>
    </row>
    <row r="567" spans="1:10" x14ac:dyDescent="0.25">
      <c r="A567">
        <v>9184.9383101999993</v>
      </c>
      <c r="B567" s="2">
        <v>7.0456744000000002</v>
      </c>
      <c r="C567" s="2">
        <v>7.0456741999999997</v>
      </c>
      <c r="D567" s="2">
        <v>7.0456745999999999</v>
      </c>
      <c r="E567" s="1">
        <v>-0.97</v>
      </c>
      <c r="F567">
        <v>0</v>
      </c>
      <c r="G567">
        <v>0</v>
      </c>
      <c r="H567">
        <f t="shared" si="24"/>
        <v>9184.9383101999993</v>
      </c>
      <c r="I567">
        <f t="shared" si="25"/>
        <v>-8.5158637697091422E-2</v>
      </c>
      <c r="J567" s="2">
        <f t="shared" si="26"/>
        <v>7.0456734999999986</v>
      </c>
    </row>
    <row r="568" spans="1:10" x14ac:dyDescent="0.25">
      <c r="A568">
        <v>9201.2752435000002</v>
      </c>
      <c r="B568" s="2">
        <v>7.0456744000000002</v>
      </c>
      <c r="C568" s="2">
        <v>7.0456741999999997</v>
      </c>
      <c r="D568" s="2">
        <v>7.0456728000000002</v>
      </c>
      <c r="E568" s="1">
        <v>-0.97</v>
      </c>
      <c r="F568">
        <v>0</v>
      </c>
      <c r="G568">
        <v>0</v>
      </c>
      <c r="H568">
        <f t="shared" si="24"/>
        <v>9201.2752435000002</v>
      </c>
      <c r="I568">
        <f t="shared" si="25"/>
        <v>0.17031727550520515</v>
      </c>
      <c r="J568" s="2">
        <f t="shared" si="26"/>
        <v>7.0456735133333321</v>
      </c>
    </row>
    <row r="569" spans="1:10" x14ac:dyDescent="0.25">
      <c r="A569">
        <v>9217.6201779000003</v>
      </c>
      <c r="B569" s="2">
        <v>7.0456735999999998</v>
      </c>
      <c r="C569" s="2">
        <v>7.045674</v>
      </c>
      <c r="D569" s="2">
        <v>7.0456747999999996</v>
      </c>
      <c r="E569" s="1">
        <v>-0.99</v>
      </c>
      <c r="F569">
        <v>0</v>
      </c>
      <c r="G569">
        <v>0</v>
      </c>
      <c r="H569">
        <f t="shared" si="24"/>
        <v>9217.6201779000003</v>
      </c>
      <c r="I569">
        <f t="shared" si="25"/>
        <v>-0.11354485018877369</v>
      </c>
      <c r="J569" s="2">
        <f t="shared" si="26"/>
        <v>7.0456735466666656</v>
      </c>
    </row>
    <row r="570" spans="1:10" x14ac:dyDescent="0.25">
      <c r="A570">
        <v>9233.9441115000009</v>
      </c>
      <c r="B570" s="2">
        <v>7.045674</v>
      </c>
      <c r="C570" s="2">
        <v>7.0456745999999999</v>
      </c>
      <c r="D570" s="2">
        <v>7.0456748999999999</v>
      </c>
      <c r="E570" s="1">
        <v>-1.03</v>
      </c>
      <c r="F570">
        <v>0</v>
      </c>
      <c r="G570">
        <v>0</v>
      </c>
      <c r="H570">
        <f t="shared" si="24"/>
        <v>9233.9441115000009</v>
      </c>
      <c r="I570">
        <f t="shared" si="25"/>
        <v>-0.12773795665665943</v>
      </c>
      <c r="J570" s="2">
        <f t="shared" si="26"/>
        <v>7.0456734933333331</v>
      </c>
    </row>
    <row r="571" spans="1:10" x14ac:dyDescent="0.25">
      <c r="A571">
        <v>9250.2540437999996</v>
      </c>
      <c r="B571" s="2">
        <v>7.0456738999999997</v>
      </c>
      <c r="C571" s="2">
        <v>7.0456738000000003</v>
      </c>
      <c r="D571" s="2">
        <v>7.0456738999999997</v>
      </c>
      <c r="E571" s="1">
        <v>-1.04</v>
      </c>
      <c r="F571">
        <v>0</v>
      </c>
      <c r="G571">
        <v>0</v>
      </c>
      <c r="H571">
        <f t="shared" si="24"/>
        <v>9250.2540437999996</v>
      </c>
      <c r="I571">
        <f t="shared" si="25"/>
        <v>1.4193106356863439E-2</v>
      </c>
      <c r="J571" s="2">
        <f t="shared" si="26"/>
        <v>7.0456733933333329</v>
      </c>
    </row>
    <row r="572" spans="1:10" x14ac:dyDescent="0.25">
      <c r="A572">
        <v>9266.5729771999995</v>
      </c>
      <c r="B572" s="2">
        <v>7.0456732999999998</v>
      </c>
      <c r="C572" s="2">
        <v>7.0456735999999998</v>
      </c>
      <c r="D572" s="2">
        <v>7.0456729999999999</v>
      </c>
      <c r="E572" s="1">
        <v>-1.04</v>
      </c>
      <c r="F572">
        <v>0</v>
      </c>
      <c r="G572">
        <v>0</v>
      </c>
      <c r="H572">
        <f t="shared" si="24"/>
        <v>9266.5729771999995</v>
      </c>
      <c r="I572">
        <f t="shared" si="25"/>
        <v>0.14193106301352287</v>
      </c>
      <c r="J572" s="2">
        <f t="shared" si="26"/>
        <v>7.045673336666666</v>
      </c>
    </row>
    <row r="573" spans="1:10" x14ac:dyDescent="0.25">
      <c r="A573">
        <v>9282.8899094000008</v>
      </c>
      <c r="B573" s="2">
        <v>7.0456744000000002</v>
      </c>
      <c r="C573" s="2">
        <v>7.0456741999999997</v>
      </c>
      <c r="D573" s="2">
        <v>7.0456747999999996</v>
      </c>
      <c r="E573" s="1">
        <v>-1.03</v>
      </c>
      <c r="F573">
        <v>0</v>
      </c>
      <c r="G573">
        <v>0</v>
      </c>
      <c r="H573">
        <f t="shared" si="24"/>
        <v>9282.8899094000008</v>
      </c>
      <c r="I573">
        <f t="shared" si="25"/>
        <v>-0.11354485018877369</v>
      </c>
      <c r="J573" s="2">
        <f t="shared" si="26"/>
        <v>7.0456734066666664</v>
      </c>
    </row>
    <row r="574" spans="1:10" x14ac:dyDescent="0.25">
      <c r="A574">
        <v>9299.2078426999997</v>
      </c>
      <c r="B574" s="2">
        <v>7.0456754999999998</v>
      </c>
      <c r="C574" s="2">
        <v>7.0456747000000002</v>
      </c>
      <c r="D574" s="2">
        <v>7.045674</v>
      </c>
      <c r="E574" s="1">
        <v>-1.04</v>
      </c>
      <c r="F574">
        <v>0</v>
      </c>
      <c r="G574">
        <v>0</v>
      </c>
      <c r="H574">
        <f t="shared" si="24"/>
        <v>9299.2078426999997</v>
      </c>
      <c r="I574">
        <f t="shared" si="25"/>
        <v>0</v>
      </c>
      <c r="J574" s="2">
        <f t="shared" si="26"/>
        <v>7.0456732866666663</v>
      </c>
    </row>
    <row r="575" spans="1:10" x14ac:dyDescent="0.25">
      <c r="A575">
        <v>9315.5237754000009</v>
      </c>
      <c r="B575" s="2">
        <v>7.0456728000000002</v>
      </c>
      <c r="C575" s="2">
        <v>7.0456719999999997</v>
      </c>
      <c r="D575" s="2">
        <v>7.0456735999999998</v>
      </c>
      <c r="E575" s="1">
        <v>-1.03</v>
      </c>
      <c r="F575">
        <v>0</v>
      </c>
      <c r="G575">
        <v>0</v>
      </c>
      <c r="H575">
        <f t="shared" si="24"/>
        <v>9315.5237754000009</v>
      </c>
      <c r="I575">
        <f t="shared" si="25"/>
        <v>5.6772425205409149E-2</v>
      </c>
      <c r="J575" s="2">
        <f t="shared" si="26"/>
        <v>7.0456732033333331</v>
      </c>
    </row>
    <row r="576" spans="1:10" x14ac:dyDescent="0.25">
      <c r="A576">
        <v>9331.8407081000005</v>
      </c>
      <c r="B576" s="2">
        <v>7.0456719000000003</v>
      </c>
      <c r="C576" s="2">
        <v>7.0456716999999998</v>
      </c>
      <c r="D576" s="2">
        <v>7.0456732000000004</v>
      </c>
      <c r="E576" s="1">
        <v>-1.07</v>
      </c>
      <c r="F576">
        <v>0</v>
      </c>
      <c r="G576">
        <v>0</v>
      </c>
      <c r="H576">
        <f t="shared" si="24"/>
        <v>9331.8407081000005</v>
      </c>
      <c r="I576">
        <f t="shared" si="25"/>
        <v>0.113544850299796</v>
      </c>
      <c r="J576" s="2">
        <f t="shared" si="26"/>
        <v>7.0456732433333338</v>
      </c>
    </row>
    <row r="577" spans="1:10" x14ac:dyDescent="0.25">
      <c r="A577">
        <v>9348.1476402000008</v>
      </c>
      <c r="B577" s="2">
        <v>7.0456737</v>
      </c>
      <c r="C577" s="2">
        <v>7.0456747999999996</v>
      </c>
      <c r="D577" s="2">
        <v>7.0456738999999997</v>
      </c>
      <c r="E577" s="1">
        <v>-1.06</v>
      </c>
      <c r="F577">
        <v>0</v>
      </c>
      <c r="G577">
        <v>0</v>
      </c>
      <c r="H577">
        <f t="shared" si="24"/>
        <v>9348.1476402000008</v>
      </c>
      <c r="I577">
        <f t="shared" si="25"/>
        <v>1.4193106356863439E-2</v>
      </c>
      <c r="J577" s="2">
        <f t="shared" si="26"/>
        <v>7.045673213333334</v>
      </c>
    </row>
    <row r="578" spans="1:10" x14ac:dyDescent="0.25">
      <c r="A578">
        <v>9364.4725739999994</v>
      </c>
      <c r="B578" s="2">
        <v>7.0456725999999996</v>
      </c>
      <c r="C578" s="2">
        <v>7.0456738000000003</v>
      </c>
      <c r="D578" s="2">
        <v>7.0456725999999996</v>
      </c>
      <c r="E578" s="1">
        <v>-1.06</v>
      </c>
      <c r="F578">
        <v>0</v>
      </c>
      <c r="G578">
        <v>0</v>
      </c>
      <c r="H578">
        <f t="shared" si="24"/>
        <v>9364.4725739999994</v>
      </c>
      <c r="I578">
        <f t="shared" si="25"/>
        <v>0.19870348821893202</v>
      </c>
      <c r="J578" s="2">
        <f t="shared" si="26"/>
        <v>7.0456731633333352</v>
      </c>
    </row>
    <row r="579" spans="1:10" x14ac:dyDescent="0.25">
      <c r="A579">
        <v>9380.7925068999994</v>
      </c>
      <c r="B579" s="2">
        <v>7.0456760000000003</v>
      </c>
      <c r="C579" s="2">
        <v>7.0456745999999999</v>
      </c>
      <c r="D579" s="2">
        <v>7.0456738999999997</v>
      </c>
      <c r="E579" s="1">
        <v>-1.07</v>
      </c>
      <c r="F579">
        <v>0</v>
      </c>
      <c r="G579">
        <v>0</v>
      </c>
      <c r="H579">
        <f t="shared" si="24"/>
        <v>9380.7925068999994</v>
      </c>
      <c r="I579">
        <f t="shared" si="25"/>
        <v>1.4193106356863439E-2</v>
      </c>
      <c r="J579" s="2">
        <f t="shared" si="26"/>
        <v>7.0456731566666679</v>
      </c>
    </row>
    <row r="580" spans="1:10" x14ac:dyDescent="0.25">
      <c r="A580">
        <v>9397.1114386000008</v>
      </c>
      <c r="B580" s="2">
        <v>7.0456715000000001</v>
      </c>
      <c r="C580" s="2">
        <v>7.0456713999999998</v>
      </c>
      <c r="D580" s="2">
        <v>7.0456723999999999</v>
      </c>
      <c r="E580" s="1">
        <v>-1.07</v>
      </c>
      <c r="F580">
        <v>0</v>
      </c>
      <c r="G580">
        <v>0</v>
      </c>
      <c r="H580">
        <f t="shared" si="24"/>
        <v>9397.1114386000008</v>
      </c>
      <c r="I580">
        <f t="shared" si="25"/>
        <v>0.2270897007106143</v>
      </c>
      <c r="J580" s="2">
        <f t="shared" si="26"/>
        <v>7.0456731366666681</v>
      </c>
    </row>
    <row r="581" spans="1:10" x14ac:dyDescent="0.25">
      <c r="A581">
        <v>9413.4363711999995</v>
      </c>
      <c r="B581" s="2">
        <v>7.0456741000000003</v>
      </c>
      <c r="C581" s="2">
        <v>7.0456735999999998</v>
      </c>
      <c r="D581" s="2">
        <v>7.0456734000000001</v>
      </c>
      <c r="E581" s="1">
        <v>-1.08</v>
      </c>
      <c r="F581">
        <v>0</v>
      </c>
      <c r="G581">
        <v>0</v>
      </c>
      <c r="H581">
        <f t="shared" ref="H581:H644" si="27">A581</f>
        <v>9413.4363711999995</v>
      </c>
      <c r="I581">
        <f t="shared" ref="I581:I644" si="28">(1-D581/$I$2)*1000000</f>
        <v>8.5158637808113724E-2</v>
      </c>
      <c r="J581" s="2">
        <f t="shared" ref="J581:J644" si="29">AVERAGE(D581:D610)</f>
        <v>7.0456731766666678</v>
      </c>
    </row>
    <row r="582" spans="1:10" x14ac:dyDescent="0.25">
      <c r="A582">
        <v>9429.7713055000004</v>
      </c>
      <c r="B582" s="2">
        <v>7.0456751999999998</v>
      </c>
      <c r="C582" s="2">
        <v>7.0456742999999999</v>
      </c>
      <c r="D582" s="2">
        <v>7.0456744000000002</v>
      </c>
      <c r="E582" s="1">
        <v>-1.08</v>
      </c>
      <c r="F582">
        <v>0</v>
      </c>
      <c r="G582">
        <v>0</v>
      </c>
      <c r="H582">
        <f t="shared" si="27"/>
        <v>9429.7713055000004</v>
      </c>
      <c r="I582">
        <f t="shared" si="28"/>
        <v>-5.6772425205409149E-2</v>
      </c>
      <c r="J582" s="2">
        <f t="shared" si="29"/>
        <v>7.0456731966666668</v>
      </c>
    </row>
    <row r="583" spans="1:10" x14ac:dyDescent="0.25">
      <c r="A583">
        <v>9446.0892377</v>
      </c>
      <c r="B583" s="2">
        <v>7.0456725999999996</v>
      </c>
      <c r="C583" s="2">
        <v>7.0456737</v>
      </c>
      <c r="D583" s="2">
        <v>7.0456728000000002</v>
      </c>
      <c r="E583" s="1">
        <v>-1.07</v>
      </c>
      <c r="F583">
        <v>0</v>
      </c>
      <c r="G583">
        <v>0</v>
      </c>
      <c r="H583">
        <f t="shared" si="27"/>
        <v>9446.0892377</v>
      </c>
      <c r="I583">
        <f t="shared" si="28"/>
        <v>0.17031727550520515</v>
      </c>
      <c r="J583" s="2">
        <f t="shared" si="29"/>
        <v>7.0456731100000001</v>
      </c>
    </row>
    <row r="584" spans="1:10" x14ac:dyDescent="0.25">
      <c r="A584">
        <v>9462.4191711999993</v>
      </c>
      <c r="B584" s="2">
        <v>7.0456745999999999</v>
      </c>
      <c r="C584" s="2">
        <v>7.0456742999999999</v>
      </c>
      <c r="D584" s="2">
        <v>7.0456737</v>
      </c>
      <c r="E584" s="1">
        <v>-1.06</v>
      </c>
      <c r="F584">
        <v>0</v>
      </c>
      <c r="G584">
        <v>0</v>
      </c>
      <c r="H584">
        <f t="shared" si="27"/>
        <v>9462.4191711999993</v>
      </c>
      <c r="I584">
        <f t="shared" si="28"/>
        <v>4.2579318848545711E-2</v>
      </c>
      <c r="J584" s="2">
        <f t="shared" si="29"/>
        <v>7.0456730966666665</v>
      </c>
    </row>
    <row r="585" spans="1:10" x14ac:dyDescent="0.25">
      <c r="A585">
        <v>9478.7331037000004</v>
      </c>
      <c r="B585" s="2">
        <v>7.0456726999999999</v>
      </c>
      <c r="C585" s="2">
        <v>7.0456732000000004</v>
      </c>
      <c r="D585" s="2">
        <v>7.0456738000000003</v>
      </c>
      <c r="E585" s="1">
        <v>-1.07</v>
      </c>
      <c r="F585">
        <v>0</v>
      </c>
      <c r="G585">
        <v>0</v>
      </c>
      <c r="H585">
        <f t="shared" si="27"/>
        <v>9478.7331037000004</v>
      </c>
      <c r="I585">
        <f t="shared" si="28"/>
        <v>2.8386212491682272E-2</v>
      </c>
      <c r="J585" s="2">
        <f t="shared" si="29"/>
        <v>7.0456730599999995</v>
      </c>
    </row>
    <row r="586" spans="1:10" x14ac:dyDescent="0.25">
      <c r="A586">
        <v>9495.0610371000002</v>
      </c>
      <c r="B586" s="2">
        <v>7.0456732000000004</v>
      </c>
      <c r="C586" s="2">
        <v>7.0456735999999998</v>
      </c>
      <c r="D586" s="2">
        <v>7.0456737</v>
      </c>
      <c r="E586" s="1">
        <v>-1.08</v>
      </c>
      <c r="F586">
        <v>0</v>
      </c>
      <c r="G586">
        <v>0</v>
      </c>
      <c r="H586">
        <f t="shared" si="27"/>
        <v>9495.0610371000002</v>
      </c>
      <c r="I586">
        <f t="shared" si="28"/>
        <v>4.2579318848545711E-2</v>
      </c>
      <c r="J586" s="2">
        <f t="shared" si="29"/>
        <v>7.0456730533333332</v>
      </c>
    </row>
    <row r="587" spans="1:10" x14ac:dyDescent="0.25">
      <c r="A587">
        <v>9511.3819705999995</v>
      </c>
      <c r="B587" s="2">
        <v>7.0456728999999996</v>
      </c>
      <c r="C587" s="2">
        <v>7.0456732999999998</v>
      </c>
      <c r="D587" s="2">
        <v>7.0456716000000004</v>
      </c>
      <c r="E587" s="1">
        <v>-1.08</v>
      </c>
      <c r="F587">
        <v>0</v>
      </c>
      <c r="G587">
        <v>0</v>
      </c>
      <c r="H587">
        <f t="shared" si="27"/>
        <v>9511.3819705999995</v>
      </c>
      <c r="I587">
        <f t="shared" si="28"/>
        <v>0.34063455101041029</v>
      </c>
      <c r="J587" s="2">
        <f t="shared" si="29"/>
        <v>7.0456729966666654</v>
      </c>
    </row>
    <row r="588" spans="1:10" x14ac:dyDescent="0.25">
      <c r="A588">
        <v>9527.6959019999995</v>
      </c>
      <c r="B588" s="2">
        <v>7.0456713999999998</v>
      </c>
      <c r="C588" s="2">
        <v>7.0456716999999998</v>
      </c>
      <c r="D588" s="2">
        <v>7.045674</v>
      </c>
      <c r="E588" s="1">
        <v>-1.1000000000000001</v>
      </c>
      <c r="F588">
        <v>0</v>
      </c>
      <c r="G588">
        <v>0</v>
      </c>
      <c r="H588">
        <f t="shared" si="27"/>
        <v>9527.6959019999995</v>
      </c>
      <c r="I588">
        <f t="shared" si="28"/>
        <v>0</v>
      </c>
      <c r="J588" s="2">
        <f t="shared" si="29"/>
        <v>7.0456730733333321</v>
      </c>
    </row>
    <row r="589" spans="1:10" x14ac:dyDescent="0.25">
      <c r="A589">
        <v>9544.0128342000007</v>
      </c>
      <c r="B589" s="2">
        <v>7.045674</v>
      </c>
      <c r="C589" s="2">
        <v>7.0456759</v>
      </c>
      <c r="D589" s="2">
        <v>7.0456745999999999</v>
      </c>
      <c r="E589" s="1">
        <v>-1.1100000000000001</v>
      </c>
      <c r="F589">
        <v>0</v>
      </c>
      <c r="G589">
        <v>0</v>
      </c>
      <c r="H589">
        <f t="shared" si="27"/>
        <v>9544.0128342000007</v>
      </c>
      <c r="I589">
        <f t="shared" si="28"/>
        <v>-8.5158637697091422E-2</v>
      </c>
      <c r="J589" s="2">
        <f t="shared" si="29"/>
        <v>7.0456730533333314</v>
      </c>
    </row>
    <row r="590" spans="1:10" x14ac:dyDescent="0.25">
      <c r="A590">
        <v>9560.3387679999996</v>
      </c>
      <c r="B590" s="2">
        <v>7.0456729999999999</v>
      </c>
      <c r="C590" s="2">
        <v>7.0456722999999997</v>
      </c>
      <c r="D590" s="2">
        <v>7.0456713999999998</v>
      </c>
      <c r="E590" s="1">
        <v>-1.1100000000000001</v>
      </c>
      <c r="F590">
        <v>0</v>
      </c>
      <c r="G590">
        <v>0</v>
      </c>
      <c r="H590">
        <f t="shared" si="27"/>
        <v>9560.3387679999996</v>
      </c>
      <c r="I590">
        <f t="shared" si="28"/>
        <v>0.36902076372413717</v>
      </c>
      <c r="J590" s="2">
        <f t="shared" si="29"/>
        <v>7.0456730066666653</v>
      </c>
    </row>
    <row r="591" spans="1:10" x14ac:dyDescent="0.25">
      <c r="A591">
        <v>9576.6467002000009</v>
      </c>
      <c r="B591" s="2">
        <v>7.0456731000000001</v>
      </c>
      <c r="C591" s="2">
        <v>7.0456725000000002</v>
      </c>
      <c r="D591" s="2">
        <v>7.0456738000000003</v>
      </c>
      <c r="E591" s="1">
        <v>-1.1000000000000001</v>
      </c>
      <c r="F591">
        <v>0</v>
      </c>
      <c r="G591">
        <v>0</v>
      </c>
      <c r="H591">
        <f t="shared" si="27"/>
        <v>9576.6467002000009</v>
      </c>
      <c r="I591">
        <f t="shared" si="28"/>
        <v>2.8386212491682272E-2</v>
      </c>
      <c r="J591" s="2">
        <f t="shared" si="29"/>
        <v>7.0456730699999985</v>
      </c>
    </row>
    <row r="592" spans="1:10" x14ac:dyDescent="0.25">
      <c r="A592">
        <v>9592.9636317999993</v>
      </c>
      <c r="B592" s="2">
        <v>7.0456738000000003</v>
      </c>
      <c r="C592" s="2">
        <v>7.0456738000000003</v>
      </c>
      <c r="D592" s="2">
        <v>7.0456738000000003</v>
      </c>
      <c r="E592" s="1">
        <v>-1.07</v>
      </c>
      <c r="F592">
        <v>0</v>
      </c>
      <c r="G592">
        <v>0</v>
      </c>
      <c r="H592">
        <f t="shared" si="27"/>
        <v>9592.9636317999993</v>
      </c>
      <c r="I592">
        <f t="shared" si="28"/>
        <v>2.8386212491682272E-2</v>
      </c>
      <c r="J592" s="2">
        <f t="shared" si="29"/>
        <v>7.04567297</v>
      </c>
    </row>
    <row r="593" spans="1:10" x14ac:dyDescent="0.25">
      <c r="A593">
        <v>9609.2965660000009</v>
      </c>
      <c r="B593" s="2">
        <v>7.0456725999999996</v>
      </c>
      <c r="C593" s="2">
        <v>7.0456722000000003</v>
      </c>
      <c r="D593" s="2">
        <v>7.0456728999999996</v>
      </c>
      <c r="E593" s="1">
        <v>-1.08</v>
      </c>
      <c r="F593">
        <v>0</v>
      </c>
      <c r="G593">
        <v>0</v>
      </c>
      <c r="H593">
        <f t="shared" si="27"/>
        <v>9609.2965660000009</v>
      </c>
      <c r="I593">
        <f t="shared" si="28"/>
        <v>0.15612416925936401</v>
      </c>
      <c r="J593" s="2">
        <f t="shared" si="29"/>
        <v>7.0456729266666676</v>
      </c>
    </row>
    <row r="594" spans="1:10" x14ac:dyDescent="0.25">
      <c r="A594">
        <v>9625.6285000999997</v>
      </c>
      <c r="B594" s="2">
        <v>7.0456716999999998</v>
      </c>
      <c r="C594" s="2">
        <v>7.0456728999999996</v>
      </c>
      <c r="D594" s="2">
        <v>7.0456725999999996</v>
      </c>
      <c r="E594" s="1">
        <v>-1.08</v>
      </c>
      <c r="F594">
        <v>0</v>
      </c>
      <c r="G594">
        <v>0</v>
      </c>
      <c r="H594">
        <f t="shared" si="27"/>
        <v>9625.6285000999997</v>
      </c>
      <c r="I594">
        <f t="shared" si="28"/>
        <v>0.19870348821893202</v>
      </c>
      <c r="J594" s="2">
        <f t="shared" si="29"/>
        <v>7.0456729866666672</v>
      </c>
    </row>
    <row r="595" spans="1:10" x14ac:dyDescent="0.25">
      <c r="A595">
        <v>9641.9434332000001</v>
      </c>
      <c r="B595" s="2">
        <v>7.0456751999999998</v>
      </c>
      <c r="C595" s="2">
        <v>7.0456754000000004</v>
      </c>
      <c r="D595" s="2">
        <v>7.0456744999999996</v>
      </c>
      <c r="E595" s="1">
        <v>-1.05</v>
      </c>
      <c r="F595">
        <v>0</v>
      </c>
      <c r="G595">
        <v>0</v>
      </c>
      <c r="H595">
        <f t="shared" si="27"/>
        <v>9641.9434332000001</v>
      </c>
      <c r="I595">
        <f t="shared" si="28"/>
        <v>-7.0965531451250285E-2</v>
      </c>
      <c r="J595" s="2">
        <f t="shared" si="29"/>
        <v>7.0456729899999999</v>
      </c>
    </row>
    <row r="596" spans="1:10" x14ac:dyDescent="0.25">
      <c r="A596">
        <v>9658.2423632999999</v>
      </c>
      <c r="B596" s="2">
        <v>7.0456700000000003</v>
      </c>
      <c r="C596" s="2">
        <v>7.0456703999999997</v>
      </c>
      <c r="D596" s="2">
        <v>7.0456716000000004</v>
      </c>
      <c r="E596" s="1">
        <v>-1.05</v>
      </c>
      <c r="F596">
        <v>0</v>
      </c>
      <c r="G596">
        <v>0</v>
      </c>
      <c r="H596">
        <f t="shared" si="27"/>
        <v>9658.2423632999999</v>
      </c>
      <c r="I596">
        <f t="shared" si="28"/>
        <v>0.34063455101041029</v>
      </c>
      <c r="J596" s="2">
        <f t="shared" si="29"/>
        <v>7.0456729066666677</v>
      </c>
    </row>
    <row r="597" spans="1:10" x14ac:dyDescent="0.25">
      <c r="A597">
        <v>9674.5622966999999</v>
      </c>
      <c r="B597" s="2">
        <v>7.0456734000000001</v>
      </c>
      <c r="C597" s="2">
        <v>7.045674</v>
      </c>
      <c r="D597" s="2">
        <v>7.0456750000000001</v>
      </c>
      <c r="E597" s="1">
        <v>-1.03</v>
      </c>
      <c r="F597">
        <v>0</v>
      </c>
      <c r="G597">
        <v>0</v>
      </c>
      <c r="H597">
        <f t="shared" si="27"/>
        <v>9674.5622966999999</v>
      </c>
      <c r="I597">
        <f t="shared" si="28"/>
        <v>-0.14193106290250057</v>
      </c>
      <c r="J597" s="2">
        <f t="shared" si="29"/>
        <v>7.045673016666667</v>
      </c>
    </row>
    <row r="598" spans="1:10" x14ac:dyDescent="0.25">
      <c r="A598">
        <v>9690.8952308999997</v>
      </c>
      <c r="B598" s="2">
        <v>7.0456759</v>
      </c>
      <c r="C598" s="2">
        <v>7.0456738999999997</v>
      </c>
      <c r="D598" s="2">
        <v>7.0456738000000003</v>
      </c>
      <c r="E598" s="1">
        <v>-1.04</v>
      </c>
      <c r="F598">
        <v>0</v>
      </c>
      <c r="G598">
        <v>0</v>
      </c>
      <c r="H598">
        <f t="shared" si="27"/>
        <v>9690.8952308999997</v>
      </c>
      <c r="I598">
        <f t="shared" si="28"/>
        <v>2.8386212491682272E-2</v>
      </c>
      <c r="J598" s="2">
        <f t="shared" si="29"/>
        <v>7.0456729999999999</v>
      </c>
    </row>
    <row r="599" spans="1:10" x14ac:dyDescent="0.25">
      <c r="A599">
        <v>9707.2161644000007</v>
      </c>
      <c r="B599" s="2">
        <v>7.0456725000000002</v>
      </c>
      <c r="C599" s="2">
        <v>7.0456729999999999</v>
      </c>
      <c r="D599" s="2">
        <v>7.0456732000000004</v>
      </c>
      <c r="E599" s="1">
        <v>-1.02</v>
      </c>
      <c r="F599">
        <v>0</v>
      </c>
      <c r="G599">
        <v>0</v>
      </c>
      <c r="H599">
        <f t="shared" si="27"/>
        <v>9707.2161644000007</v>
      </c>
      <c r="I599">
        <f t="shared" si="28"/>
        <v>0.113544850299796</v>
      </c>
      <c r="J599" s="2">
        <f t="shared" si="29"/>
        <v>7.0456730000000016</v>
      </c>
    </row>
    <row r="600" spans="1:10" x14ac:dyDescent="0.25">
      <c r="A600">
        <v>9723.5360956000004</v>
      </c>
      <c r="B600" s="2">
        <v>7.0456718</v>
      </c>
      <c r="C600" s="2">
        <v>7.0456719000000003</v>
      </c>
      <c r="D600" s="2">
        <v>7.0456719000000003</v>
      </c>
      <c r="E600" s="1">
        <v>-1.03</v>
      </c>
      <c r="F600">
        <v>0</v>
      </c>
      <c r="G600">
        <v>0</v>
      </c>
      <c r="H600">
        <f t="shared" si="27"/>
        <v>9723.5360956000004</v>
      </c>
      <c r="I600">
        <f t="shared" si="28"/>
        <v>0.29805523216186458</v>
      </c>
      <c r="J600" s="2">
        <f t="shared" si="29"/>
        <v>7.0456729533333347</v>
      </c>
    </row>
    <row r="601" spans="1:10" x14ac:dyDescent="0.25">
      <c r="A601">
        <v>9739.8490280999995</v>
      </c>
      <c r="B601" s="2">
        <v>7.0456735999999998</v>
      </c>
      <c r="C601" s="2">
        <v>7.0456722000000003</v>
      </c>
      <c r="D601" s="2">
        <v>7.0456722000000003</v>
      </c>
      <c r="E601" s="1">
        <v>-1</v>
      </c>
      <c r="F601">
        <v>0</v>
      </c>
      <c r="G601">
        <v>0</v>
      </c>
      <c r="H601">
        <f t="shared" si="27"/>
        <v>9739.8490280999995</v>
      </c>
      <c r="I601">
        <f t="shared" si="28"/>
        <v>0.25547591331331887</v>
      </c>
      <c r="J601" s="2">
        <f t="shared" si="29"/>
        <v>7.04567297</v>
      </c>
    </row>
    <row r="602" spans="1:10" x14ac:dyDescent="0.25">
      <c r="A602">
        <v>9756.1619599999995</v>
      </c>
      <c r="B602" s="2">
        <v>7.0456734000000001</v>
      </c>
      <c r="C602" s="2">
        <v>7.0456753000000001</v>
      </c>
      <c r="D602" s="2">
        <v>7.0456751000000004</v>
      </c>
      <c r="E602" s="1">
        <v>-1.01</v>
      </c>
      <c r="F602">
        <v>0</v>
      </c>
      <c r="G602">
        <v>0</v>
      </c>
      <c r="H602">
        <f t="shared" si="27"/>
        <v>9756.1619599999995</v>
      </c>
      <c r="I602">
        <f t="shared" si="28"/>
        <v>-0.15612416937038631</v>
      </c>
      <c r="J602" s="2">
        <f t="shared" si="29"/>
        <v>7.0456730133333325</v>
      </c>
    </row>
    <row r="603" spans="1:10" x14ac:dyDescent="0.25">
      <c r="A603">
        <v>9772.4898938999995</v>
      </c>
      <c r="B603" s="2">
        <v>7.0456725000000002</v>
      </c>
      <c r="C603" s="2">
        <v>7.0456738999999997</v>
      </c>
      <c r="D603" s="2">
        <v>7.0456712000000001</v>
      </c>
      <c r="E603" s="1">
        <v>-1</v>
      </c>
      <c r="F603">
        <v>0</v>
      </c>
      <c r="G603">
        <v>0</v>
      </c>
      <c r="H603">
        <f t="shared" si="27"/>
        <v>9772.4898938999995</v>
      </c>
      <c r="I603">
        <f t="shared" si="28"/>
        <v>0.39740697621581944</v>
      </c>
      <c r="J603" s="2">
        <f t="shared" si="29"/>
        <v>7.0456729600000001</v>
      </c>
    </row>
    <row r="604" spans="1:10" x14ac:dyDescent="0.25">
      <c r="A604">
        <v>9788.8088256999999</v>
      </c>
      <c r="B604" s="2">
        <v>7.0456728999999996</v>
      </c>
      <c r="C604" s="2">
        <v>7.0456731000000001</v>
      </c>
      <c r="D604" s="2">
        <v>7.0456715000000001</v>
      </c>
      <c r="E604" s="1">
        <v>-0.99</v>
      </c>
      <c r="F604">
        <v>0</v>
      </c>
      <c r="G604">
        <v>0</v>
      </c>
      <c r="H604">
        <f t="shared" si="27"/>
        <v>9788.8088256999999</v>
      </c>
      <c r="I604">
        <f t="shared" si="28"/>
        <v>0.35482765736727373</v>
      </c>
      <c r="J604" s="2">
        <f t="shared" si="29"/>
        <v>7.0456730199999988</v>
      </c>
    </row>
    <row r="605" spans="1:10" x14ac:dyDescent="0.25">
      <c r="A605">
        <v>9805.1417586999996</v>
      </c>
      <c r="B605" s="2">
        <v>7.0456732999999998</v>
      </c>
      <c r="C605" s="2">
        <v>7.0456747999999996</v>
      </c>
      <c r="D605" s="2">
        <v>7.0456747999999996</v>
      </c>
      <c r="E605" s="1">
        <v>-0.97</v>
      </c>
      <c r="F605">
        <v>0</v>
      </c>
      <c r="G605">
        <v>0</v>
      </c>
      <c r="H605">
        <f t="shared" si="27"/>
        <v>9805.1417586999996</v>
      </c>
      <c r="I605">
        <f t="shared" si="28"/>
        <v>-0.11354485018877369</v>
      </c>
      <c r="J605" s="2">
        <f t="shared" si="29"/>
        <v>7.0456730499999995</v>
      </c>
    </row>
    <row r="606" spans="1:10" x14ac:dyDescent="0.25">
      <c r="A606">
        <v>9821.4846928999996</v>
      </c>
      <c r="B606" s="2">
        <v>7.0456732999999998</v>
      </c>
      <c r="C606" s="2">
        <v>7.0456723999999999</v>
      </c>
      <c r="D606" s="2">
        <v>7.0456722999999997</v>
      </c>
      <c r="E606" s="1">
        <v>-0.98</v>
      </c>
      <c r="F606">
        <v>0</v>
      </c>
      <c r="G606">
        <v>0</v>
      </c>
      <c r="H606">
        <f t="shared" si="27"/>
        <v>9821.4846928999996</v>
      </c>
      <c r="I606">
        <f t="shared" si="28"/>
        <v>0.24128280706747773</v>
      </c>
      <c r="J606" s="2">
        <f t="shared" si="29"/>
        <v>7.0456729366666657</v>
      </c>
    </row>
    <row r="607" spans="1:10" x14ac:dyDescent="0.25">
      <c r="A607">
        <v>9837.8456270999995</v>
      </c>
      <c r="B607" s="2">
        <v>7.0456728999999996</v>
      </c>
      <c r="C607" s="2">
        <v>7.0456725000000002</v>
      </c>
      <c r="D607" s="2">
        <v>7.0456723999999999</v>
      </c>
      <c r="E607" s="1">
        <v>-0.98</v>
      </c>
      <c r="F607">
        <v>0</v>
      </c>
      <c r="G607">
        <v>0</v>
      </c>
      <c r="H607">
        <f t="shared" si="27"/>
        <v>9837.8456270999995</v>
      </c>
      <c r="I607">
        <f t="shared" si="28"/>
        <v>0.2270897007106143</v>
      </c>
      <c r="J607" s="2">
        <f t="shared" si="29"/>
        <v>7.0456729299999985</v>
      </c>
    </row>
    <row r="608" spans="1:10" x14ac:dyDescent="0.25">
      <c r="A608">
        <v>9854.1495579000002</v>
      </c>
      <c r="B608" s="2">
        <v>7.0456725000000002</v>
      </c>
      <c r="C608" s="2">
        <v>7.0456729999999999</v>
      </c>
      <c r="D608" s="2">
        <v>7.0456723999999999</v>
      </c>
      <c r="E608" s="1">
        <v>-0.94</v>
      </c>
      <c r="F608">
        <v>0</v>
      </c>
      <c r="G608">
        <v>0</v>
      </c>
      <c r="H608">
        <f t="shared" si="27"/>
        <v>9854.1495579000002</v>
      </c>
      <c r="I608">
        <f t="shared" si="28"/>
        <v>0.2270897007106143</v>
      </c>
      <c r="J608" s="2">
        <f t="shared" si="29"/>
        <v>7.0456729333333321</v>
      </c>
    </row>
    <row r="609" spans="1:10" x14ac:dyDescent="0.25">
      <c r="A609">
        <v>9870.4664900999996</v>
      </c>
      <c r="B609" s="2">
        <v>7.0456719999999997</v>
      </c>
      <c r="C609" s="2">
        <v>7.0456716000000004</v>
      </c>
      <c r="D609" s="2">
        <v>7.0456732999999998</v>
      </c>
      <c r="E609" s="1">
        <v>-0.91</v>
      </c>
      <c r="F609">
        <v>0</v>
      </c>
      <c r="G609">
        <v>0</v>
      </c>
      <c r="H609">
        <f t="shared" si="27"/>
        <v>9870.4664900999996</v>
      </c>
      <c r="I609">
        <f t="shared" si="28"/>
        <v>9.935174405395486E-2</v>
      </c>
      <c r="J609" s="2">
        <f t="shared" si="29"/>
        <v>7.0456729466666657</v>
      </c>
    </row>
    <row r="610" spans="1:10" x14ac:dyDescent="0.25">
      <c r="A610">
        <v>9886.7874219000005</v>
      </c>
      <c r="B610" s="2">
        <v>7.0456734000000001</v>
      </c>
      <c r="C610" s="2">
        <v>7.0456738999999997</v>
      </c>
      <c r="D610" s="2">
        <v>7.0456735999999998</v>
      </c>
      <c r="E610" s="1">
        <v>-0.92</v>
      </c>
      <c r="F610">
        <v>0</v>
      </c>
      <c r="G610">
        <v>0</v>
      </c>
      <c r="H610">
        <f t="shared" si="27"/>
        <v>9886.7874219000005</v>
      </c>
      <c r="I610">
        <f t="shared" si="28"/>
        <v>5.6772425205409149E-2</v>
      </c>
      <c r="J610" s="2">
        <f t="shared" si="29"/>
        <v>7.045672953333332</v>
      </c>
    </row>
    <row r="611" spans="1:10" x14ac:dyDescent="0.25">
      <c r="A611">
        <v>9903.1133556999994</v>
      </c>
      <c r="B611" s="2">
        <v>7.0456721</v>
      </c>
      <c r="C611" s="2">
        <v>7.0456726999999999</v>
      </c>
      <c r="D611" s="2">
        <v>7.045674</v>
      </c>
      <c r="E611" s="1">
        <v>-0.89</v>
      </c>
      <c r="F611">
        <v>0</v>
      </c>
      <c r="G611">
        <v>0</v>
      </c>
      <c r="H611">
        <f t="shared" si="27"/>
        <v>9903.1133556999994</v>
      </c>
      <c r="I611">
        <f t="shared" si="28"/>
        <v>0</v>
      </c>
      <c r="J611" s="2">
        <f t="shared" si="29"/>
        <v>7.045672953333332</v>
      </c>
    </row>
    <row r="612" spans="1:10" x14ac:dyDescent="0.25">
      <c r="A612">
        <v>9919.4272887999996</v>
      </c>
      <c r="B612" s="2">
        <v>7.0456734000000001</v>
      </c>
      <c r="C612" s="2">
        <v>7.0456722999999997</v>
      </c>
      <c r="D612" s="2">
        <v>7.0456718</v>
      </c>
      <c r="E612" s="1">
        <v>-0.86</v>
      </c>
      <c r="F612">
        <v>0</v>
      </c>
      <c r="G612">
        <v>0</v>
      </c>
      <c r="H612">
        <f t="shared" si="27"/>
        <v>9919.4272887999996</v>
      </c>
      <c r="I612">
        <f t="shared" si="28"/>
        <v>0.31224833851872802</v>
      </c>
      <c r="J612" s="2">
        <f t="shared" si="29"/>
        <v>7.0456729533333311</v>
      </c>
    </row>
    <row r="613" spans="1:10" x14ac:dyDescent="0.25">
      <c r="A613">
        <v>9935.7382216999995</v>
      </c>
      <c r="B613" s="2">
        <v>7.0456719999999997</v>
      </c>
      <c r="C613" s="2">
        <v>7.0456741000000003</v>
      </c>
      <c r="D613" s="2">
        <v>7.0456723999999999</v>
      </c>
      <c r="E613" s="1">
        <v>-0.86</v>
      </c>
      <c r="F613">
        <v>0</v>
      </c>
      <c r="G613">
        <v>0</v>
      </c>
      <c r="H613">
        <f t="shared" si="27"/>
        <v>9935.7382216999995</v>
      </c>
      <c r="I613">
        <f t="shared" si="28"/>
        <v>0.2270897007106143</v>
      </c>
      <c r="J613" s="2">
        <f t="shared" si="29"/>
        <v>7.0456729799999973</v>
      </c>
    </row>
    <row r="614" spans="1:10" x14ac:dyDescent="0.25">
      <c r="A614">
        <v>9952.0621537000006</v>
      </c>
      <c r="B614" s="2">
        <v>7.0456726999999999</v>
      </c>
      <c r="C614" s="2">
        <v>7.0456722000000003</v>
      </c>
      <c r="D614" s="2">
        <v>7.0456725999999996</v>
      </c>
      <c r="E614" s="1">
        <v>-0.88</v>
      </c>
      <c r="F614">
        <v>0</v>
      </c>
      <c r="G614">
        <v>0</v>
      </c>
      <c r="H614">
        <f t="shared" si="27"/>
        <v>9952.0621537000006</v>
      </c>
      <c r="I614">
        <f t="shared" si="28"/>
        <v>0.19870348821893202</v>
      </c>
      <c r="J614" s="2">
        <f t="shared" si="29"/>
        <v>7.0456730233333325</v>
      </c>
    </row>
    <row r="615" spans="1:10" x14ac:dyDescent="0.25">
      <c r="A615">
        <v>9968.3970869000004</v>
      </c>
      <c r="B615" s="2">
        <v>7.0456728000000002</v>
      </c>
      <c r="C615" s="2">
        <v>7.0456735999999998</v>
      </c>
      <c r="D615" s="2">
        <v>7.0456735999999998</v>
      </c>
      <c r="E615" s="1">
        <v>-0.86</v>
      </c>
      <c r="F615">
        <v>0</v>
      </c>
      <c r="G615">
        <v>0</v>
      </c>
      <c r="H615">
        <f t="shared" si="27"/>
        <v>9968.3970869000004</v>
      </c>
      <c r="I615">
        <f t="shared" si="28"/>
        <v>5.6772425205409149E-2</v>
      </c>
      <c r="J615" s="2">
        <f t="shared" si="29"/>
        <v>7.0456730499999995</v>
      </c>
    </row>
    <row r="616" spans="1:10" x14ac:dyDescent="0.25">
      <c r="A616">
        <v>9984.7460219999994</v>
      </c>
      <c r="B616" s="2">
        <v>7.0456710999999999</v>
      </c>
      <c r="C616" s="2">
        <v>7.0456725999999996</v>
      </c>
      <c r="D616" s="2">
        <v>7.0456719999999997</v>
      </c>
      <c r="E616" s="1">
        <v>-0.86</v>
      </c>
      <c r="F616">
        <v>0</v>
      </c>
      <c r="G616">
        <v>0</v>
      </c>
      <c r="H616">
        <f t="shared" si="27"/>
        <v>9984.7460219999994</v>
      </c>
      <c r="I616">
        <f t="shared" si="28"/>
        <v>0.28386212591602344</v>
      </c>
      <c r="J616" s="2">
        <f t="shared" si="29"/>
        <v>7.045673036666666</v>
      </c>
    </row>
    <row r="617" spans="1:10" x14ac:dyDescent="0.25">
      <c r="A617">
        <v>10001.0609546</v>
      </c>
      <c r="B617" s="2">
        <v>7.0456751999999998</v>
      </c>
      <c r="C617" s="2">
        <v>7.0456751000000004</v>
      </c>
      <c r="D617" s="2">
        <v>7.0456738999999997</v>
      </c>
      <c r="E617" s="1">
        <v>-0.88</v>
      </c>
      <c r="F617">
        <v>0</v>
      </c>
      <c r="G617">
        <v>0</v>
      </c>
      <c r="H617">
        <f t="shared" si="27"/>
        <v>10001.0609546</v>
      </c>
      <c r="I617">
        <f t="shared" si="28"/>
        <v>1.4193106356863439E-2</v>
      </c>
      <c r="J617" s="2">
        <f t="shared" si="29"/>
        <v>7.0456730833333321</v>
      </c>
    </row>
    <row r="618" spans="1:10" x14ac:dyDescent="0.25">
      <c r="A618">
        <v>10017.377886800001</v>
      </c>
      <c r="B618" s="2">
        <v>7.0456732999999998</v>
      </c>
      <c r="C618" s="2">
        <v>7.0456750000000001</v>
      </c>
      <c r="D618" s="2">
        <v>7.0456734000000001</v>
      </c>
      <c r="E618" s="1">
        <v>-0.89</v>
      </c>
      <c r="F618">
        <v>0</v>
      </c>
      <c r="G618">
        <v>0</v>
      </c>
      <c r="H618">
        <f t="shared" si="27"/>
        <v>10017.377886800001</v>
      </c>
      <c r="I618">
        <f t="shared" si="28"/>
        <v>8.5158637808113724E-2</v>
      </c>
      <c r="J618" s="2">
        <f t="shared" si="29"/>
        <v>7.0456730933333329</v>
      </c>
    </row>
    <row r="619" spans="1:10" x14ac:dyDescent="0.25">
      <c r="A619">
        <v>10033.7098198</v>
      </c>
      <c r="B619" s="2">
        <v>7.0456716999999998</v>
      </c>
      <c r="C619" s="2">
        <v>7.0456715000000001</v>
      </c>
      <c r="D619" s="2">
        <v>7.0456732000000004</v>
      </c>
      <c r="E619" s="1">
        <v>-0.89</v>
      </c>
      <c r="F619">
        <v>0</v>
      </c>
      <c r="G619">
        <v>0</v>
      </c>
      <c r="H619">
        <f t="shared" si="27"/>
        <v>10033.7098198</v>
      </c>
      <c r="I619">
        <f t="shared" si="28"/>
        <v>0.113544850299796</v>
      </c>
      <c r="J619" s="2">
        <f t="shared" si="29"/>
        <v>7.0456730599999995</v>
      </c>
    </row>
    <row r="620" spans="1:10" x14ac:dyDescent="0.25">
      <c r="A620">
        <v>10050.0297527</v>
      </c>
      <c r="B620" s="2">
        <v>7.0456718</v>
      </c>
      <c r="C620" s="2">
        <v>7.0456718</v>
      </c>
      <c r="D620" s="2">
        <v>7.0456732999999998</v>
      </c>
      <c r="E620" s="1">
        <v>-0.93</v>
      </c>
      <c r="F620">
        <v>0</v>
      </c>
      <c r="G620">
        <v>0</v>
      </c>
      <c r="H620">
        <f t="shared" si="27"/>
        <v>10050.0297527</v>
      </c>
      <c r="I620">
        <f t="shared" si="28"/>
        <v>9.935174405395486E-2</v>
      </c>
      <c r="J620" s="2">
        <f t="shared" si="29"/>
        <v>7.0456730799999994</v>
      </c>
    </row>
    <row r="621" spans="1:10" x14ac:dyDescent="0.25">
      <c r="A621">
        <v>10066.3556859</v>
      </c>
      <c r="B621" s="2">
        <v>7.0456706000000002</v>
      </c>
      <c r="C621" s="2">
        <v>7.0456722000000003</v>
      </c>
      <c r="D621" s="2">
        <v>7.0456707999999999</v>
      </c>
      <c r="E621" s="1">
        <v>-0.91</v>
      </c>
      <c r="F621">
        <v>0</v>
      </c>
      <c r="G621">
        <v>0</v>
      </c>
      <c r="H621">
        <f t="shared" si="27"/>
        <v>10066.3556859</v>
      </c>
      <c r="I621">
        <f t="shared" si="28"/>
        <v>0.45417940142122859</v>
      </c>
      <c r="J621" s="2">
        <f t="shared" si="29"/>
        <v>7.0456730800000003</v>
      </c>
    </row>
    <row r="622" spans="1:10" x14ac:dyDescent="0.25">
      <c r="A622">
        <v>10082.666618900001</v>
      </c>
      <c r="B622" s="2">
        <v>7.0456719000000003</v>
      </c>
      <c r="C622" s="2">
        <v>7.0456725000000002</v>
      </c>
      <c r="D622" s="2">
        <v>7.0456725000000002</v>
      </c>
      <c r="E622" s="1">
        <v>-0.93</v>
      </c>
      <c r="F622">
        <v>0</v>
      </c>
      <c r="G622">
        <v>0</v>
      </c>
      <c r="H622">
        <f t="shared" si="27"/>
        <v>10082.666618900001</v>
      </c>
      <c r="I622">
        <f t="shared" si="28"/>
        <v>0.21289659435375086</v>
      </c>
      <c r="J622" s="2">
        <f t="shared" si="29"/>
        <v>7.045673146666668</v>
      </c>
    </row>
    <row r="623" spans="1:10" x14ac:dyDescent="0.25">
      <c r="A623">
        <v>10098.9705497</v>
      </c>
      <c r="B623" s="2">
        <v>7.0456744999999996</v>
      </c>
      <c r="C623" s="2">
        <v>7.0456719999999997</v>
      </c>
      <c r="D623" s="2">
        <v>7.0456747000000002</v>
      </c>
      <c r="E623" s="1">
        <v>-0.92</v>
      </c>
      <c r="F623">
        <v>0</v>
      </c>
      <c r="G623">
        <v>0</v>
      </c>
      <c r="H623">
        <f t="shared" si="27"/>
        <v>10098.9705497</v>
      </c>
      <c r="I623">
        <f t="shared" si="28"/>
        <v>-9.9351744164977163E-2</v>
      </c>
      <c r="J623" s="2">
        <f t="shared" si="29"/>
        <v>7.0456731666666679</v>
      </c>
    </row>
    <row r="624" spans="1:10" x14ac:dyDescent="0.25">
      <c r="A624">
        <v>10115.2864818</v>
      </c>
      <c r="B624" s="2">
        <v>7.0456706000000002</v>
      </c>
      <c r="C624" s="2">
        <v>7.0456728999999996</v>
      </c>
      <c r="D624" s="2">
        <v>7.0456726999999999</v>
      </c>
      <c r="E624" s="1">
        <v>-0.9</v>
      </c>
      <c r="F624">
        <v>0</v>
      </c>
      <c r="G624">
        <v>0</v>
      </c>
      <c r="H624">
        <f t="shared" si="27"/>
        <v>10115.2864818</v>
      </c>
      <c r="I624">
        <f t="shared" si="28"/>
        <v>0.18451038186206858</v>
      </c>
      <c r="J624" s="2">
        <f t="shared" si="29"/>
        <v>7.0456730633333349</v>
      </c>
    </row>
    <row r="625" spans="1:10" x14ac:dyDescent="0.25">
      <c r="A625">
        <v>10131.593414000001</v>
      </c>
      <c r="B625" s="2">
        <v>7.0456732000000004</v>
      </c>
      <c r="C625" s="2">
        <v>7.0456728999999996</v>
      </c>
      <c r="D625" s="2">
        <v>7.0456719999999997</v>
      </c>
      <c r="E625" s="1">
        <v>-0.92</v>
      </c>
      <c r="F625">
        <v>0</v>
      </c>
      <c r="G625">
        <v>0</v>
      </c>
      <c r="H625">
        <f t="shared" si="27"/>
        <v>10131.593414000001</v>
      </c>
      <c r="I625">
        <f t="shared" si="28"/>
        <v>0.28386212591602344</v>
      </c>
      <c r="J625" s="2">
        <f t="shared" si="29"/>
        <v>7.0456730466666677</v>
      </c>
    </row>
    <row r="626" spans="1:10" x14ac:dyDescent="0.25">
      <c r="A626">
        <v>10147.9053458</v>
      </c>
      <c r="B626" s="2">
        <v>7.0456728999999996</v>
      </c>
      <c r="C626" s="2">
        <v>7.0456719999999997</v>
      </c>
      <c r="D626" s="2">
        <v>7.0456748999999999</v>
      </c>
      <c r="E626" s="1">
        <v>-0.94</v>
      </c>
      <c r="F626">
        <v>0</v>
      </c>
      <c r="G626">
        <v>0</v>
      </c>
      <c r="H626">
        <f t="shared" si="27"/>
        <v>10147.9053458</v>
      </c>
      <c r="I626">
        <f t="shared" si="28"/>
        <v>-0.12773795665665943</v>
      </c>
      <c r="J626" s="2">
        <f t="shared" si="29"/>
        <v>7.0456730666666676</v>
      </c>
    </row>
    <row r="627" spans="1:10" x14ac:dyDescent="0.25">
      <c r="A627">
        <v>10164.24728</v>
      </c>
      <c r="B627" s="2">
        <v>7.045674</v>
      </c>
      <c r="C627" s="2">
        <v>7.0456735000000004</v>
      </c>
      <c r="D627" s="2">
        <v>7.0456744999999996</v>
      </c>
      <c r="E627" s="1">
        <v>-0.93</v>
      </c>
      <c r="F627">
        <v>0</v>
      </c>
      <c r="G627">
        <v>0</v>
      </c>
      <c r="H627">
        <f t="shared" si="27"/>
        <v>10164.24728</v>
      </c>
      <c r="I627">
        <f t="shared" si="28"/>
        <v>-7.0965531451250285E-2</v>
      </c>
      <c r="J627" s="2">
        <f t="shared" si="29"/>
        <v>7.0456730500000004</v>
      </c>
    </row>
    <row r="628" spans="1:10" x14ac:dyDescent="0.25">
      <c r="A628">
        <v>10180.5792136</v>
      </c>
      <c r="B628" s="2">
        <v>7.0456729999999999</v>
      </c>
      <c r="C628" s="2">
        <v>7.0456735000000004</v>
      </c>
      <c r="D628" s="2">
        <v>7.0456738000000003</v>
      </c>
      <c r="E628" s="1">
        <v>-0.96</v>
      </c>
      <c r="F628">
        <v>0</v>
      </c>
      <c r="G628">
        <v>0</v>
      </c>
      <c r="H628">
        <f t="shared" si="27"/>
        <v>10180.5792136</v>
      </c>
      <c r="I628">
        <f t="shared" si="28"/>
        <v>2.8386212491682272E-2</v>
      </c>
      <c r="J628" s="2">
        <f t="shared" si="29"/>
        <v>7.0456729366666666</v>
      </c>
    </row>
    <row r="629" spans="1:10" x14ac:dyDescent="0.25">
      <c r="A629">
        <v>10196.913147200001</v>
      </c>
      <c r="B629" s="2">
        <v>7.0456735000000004</v>
      </c>
      <c r="C629" s="2">
        <v>7.0456735000000004</v>
      </c>
      <c r="D629" s="2">
        <v>7.0456718</v>
      </c>
      <c r="E629" s="1">
        <v>-0.94</v>
      </c>
      <c r="F629">
        <v>0</v>
      </c>
      <c r="G629">
        <v>0</v>
      </c>
      <c r="H629">
        <f t="shared" si="27"/>
        <v>10196.913147200001</v>
      </c>
      <c r="I629">
        <f t="shared" si="28"/>
        <v>0.31224833851872802</v>
      </c>
      <c r="J629" s="2">
        <f t="shared" si="29"/>
        <v>7.0456729033333341</v>
      </c>
    </row>
    <row r="630" spans="1:10" x14ac:dyDescent="0.25">
      <c r="A630">
        <v>10213.2330807</v>
      </c>
      <c r="B630" s="2">
        <v>7.0456709999999996</v>
      </c>
      <c r="C630" s="2">
        <v>7.0456726999999999</v>
      </c>
      <c r="D630" s="2">
        <v>7.0456723999999999</v>
      </c>
      <c r="E630" s="1">
        <v>-0.94</v>
      </c>
      <c r="F630">
        <v>0</v>
      </c>
      <c r="G630">
        <v>0</v>
      </c>
      <c r="H630">
        <f t="shared" si="27"/>
        <v>10213.2330807</v>
      </c>
      <c r="I630">
        <f t="shared" si="28"/>
        <v>0.2270897007106143</v>
      </c>
      <c r="J630" s="2">
        <f t="shared" si="29"/>
        <v>7.0456729266666658</v>
      </c>
    </row>
    <row r="631" spans="1:10" x14ac:dyDescent="0.25">
      <c r="A631">
        <v>10229.5490133</v>
      </c>
      <c r="B631" s="2">
        <v>7.0456753000000001</v>
      </c>
      <c r="C631" s="2">
        <v>7.0456759</v>
      </c>
      <c r="D631" s="2">
        <v>7.0456735000000004</v>
      </c>
      <c r="E631" s="1">
        <v>-0.95</v>
      </c>
      <c r="F631">
        <v>0</v>
      </c>
      <c r="G631">
        <v>0</v>
      </c>
      <c r="H631">
        <f t="shared" si="27"/>
        <v>10229.5490133</v>
      </c>
      <c r="I631">
        <f t="shared" si="28"/>
        <v>7.0965531451250285E-2</v>
      </c>
      <c r="J631" s="2">
        <f t="shared" si="29"/>
        <v>7.0456729966666654</v>
      </c>
    </row>
    <row r="632" spans="1:10" x14ac:dyDescent="0.25">
      <c r="A632">
        <v>10245.871946400001</v>
      </c>
      <c r="B632" s="2">
        <v>7.0456702</v>
      </c>
      <c r="C632" s="2">
        <v>7.0456722999999997</v>
      </c>
      <c r="D632" s="2">
        <v>7.0456735000000004</v>
      </c>
      <c r="E632" s="1">
        <v>-0.97</v>
      </c>
      <c r="F632">
        <v>0</v>
      </c>
      <c r="G632">
        <v>0</v>
      </c>
      <c r="H632">
        <f t="shared" si="27"/>
        <v>10245.871946400001</v>
      </c>
      <c r="I632">
        <f t="shared" si="28"/>
        <v>7.0965531451250285E-2</v>
      </c>
      <c r="J632" s="2">
        <f t="shared" si="29"/>
        <v>7.0456730433333323</v>
      </c>
    </row>
    <row r="633" spans="1:10" x14ac:dyDescent="0.25">
      <c r="A633">
        <v>10262.1858784</v>
      </c>
      <c r="B633" s="2">
        <v>7.0456741000000003</v>
      </c>
      <c r="C633" s="2">
        <v>7.0456747999999996</v>
      </c>
      <c r="D633" s="2">
        <v>7.0456729999999999</v>
      </c>
      <c r="E633" s="1">
        <v>-0.97</v>
      </c>
      <c r="F633">
        <v>0</v>
      </c>
      <c r="G633">
        <v>0</v>
      </c>
      <c r="H633">
        <f t="shared" si="27"/>
        <v>10262.1858784</v>
      </c>
      <c r="I633">
        <f t="shared" si="28"/>
        <v>0.14193106301352287</v>
      </c>
      <c r="J633" s="2">
        <f t="shared" si="29"/>
        <v>7.0456730666666649</v>
      </c>
    </row>
    <row r="634" spans="1:10" x14ac:dyDescent="0.25">
      <c r="A634">
        <v>10278.4958102</v>
      </c>
      <c r="B634" s="2">
        <v>7.0456722000000003</v>
      </c>
      <c r="C634" s="2">
        <v>7.0456722999999997</v>
      </c>
      <c r="D634" s="2">
        <v>7.0456723999999999</v>
      </c>
      <c r="E634" s="1">
        <v>-0.96</v>
      </c>
      <c r="F634">
        <v>0</v>
      </c>
      <c r="G634">
        <v>0</v>
      </c>
      <c r="H634">
        <f t="shared" si="27"/>
        <v>10278.4958102</v>
      </c>
      <c r="I634">
        <f t="shared" si="28"/>
        <v>0.2270897007106143</v>
      </c>
      <c r="J634" s="2">
        <f t="shared" si="29"/>
        <v>7.0456731233333318</v>
      </c>
    </row>
    <row r="635" spans="1:10" x14ac:dyDescent="0.25">
      <c r="A635">
        <v>10294.8067409</v>
      </c>
      <c r="B635" s="2">
        <v>7.0456737</v>
      </c>
      <c r="C635" s="2">
        <v>7.0456737</v>
      </c>
      <c r="D635" s="2">
        <v>7.0456713999999998</v>
      </c>
      <c r="E635" s="1">
        <v>-0.93</v>
      </c>
      <c r="F635">
        <v>0</v>
      </c>
      <c r="G635">
        <v>0</v>
      </c>
      <c r="H635">
        <f t="shared" si="27"/>
        <v>10294.8067409</v>
      </c>
      <c r="I635">
        <f t="shared" si="28"/>
        <v>0.36902076372413717</v>
      </c>
      <c r="J635" s="2">
        <f t="shared" si="29"/>
        <v>7.0456731366666663</v>
      </c>
    </row>
    <row r="636" spans="1:10" x14ac:dyDescent="0.25">
      <c r="A636">
        <v>10311.121674</v>
      </c>
      <c r="B636" s="2">
        <v>7.0456732999999998</v>
      </c>
      <c r="C636" s="2">
        <v>7.0456726999999999</v>
      </c>
      <c r="D636" s="2">
        <v>7.0456721</v>
      </c>
      <c r="E636" s="1">
        <v>-0.94</v>
      </c>
      <c r="F636">
        <v>0</v>
      </c>
      <c r="G636">
        <v>0</v>
      </c>
      <c r="H636">
        <f t="shared" si="27"/>
        <v>10311.121674</v>
      </c>
      <c r="I636">
        <f t="shared" si="28"/>
        <v>0.26966901955916001</v>
      </c>
      <c r="J636" s="2">
        <f t="shared" si="29"/>
        <v>7.0456731999999995</v>
      </c>
    </row>
    <row r="637" spans="1:10" x14ac:dyDescent="0.25">
      <c r="A637">
        <v>10327.453608100001</v>
      </c>
      <c r="B637" s="2">
        <v>7.0456718</v>
      </c>
      <c r="C637" s="2">
        <v>7.0456726999999999</v>
      </c>
      <c r="D637" s="2">
        <v>7.0456725000000002</v>
      </c>
      <c r="E637" s="1">
        <v>-0.95</v>
      </c>
      <c r="F637">
        <v>0</v>
      </c>
      <c r="G637">
        <v>0</v>
      </c>
      <c r="H637">
        <f t="shared" si="27"/>
        <v>10327.453608100001</v>
      </c>
      <c r="I637">
        <f t="shared" si="28"/>
        <v>0.21289659435375086</v>
      </c>
      <c r="J637" s="2">
        <f t="shared" si="29"/>
        <v>7.0456732200000003</v>
      </c>
    </row>
    <row r="638" spans="1:10" x14ac:dyDescent="0.25">
      <c r="A638">
        <v>10343.7745411</v>
      </c>
      <c r="B638" s="2">
        <v>7.0456728999999996</v>
      </c>
      <c r="C638" s="2">
        <v>7.0456723999999999</v>
      </c>
      <c r="D638" s="2">
        <v>7.0456728000000002</v>
      </c>
      <c r="E638" s="1">
        <v>-0.95</v>
      </c>
      <c r="F638">
        <v>0</v>
      </c>
      <c r="G638">
        <v>0</v>
      </c>
      <c r="H638">
        <f t="shared" si="27"/>
        <v>10343.7745411</v>
      </c>
      <c r="I638">
        <f t="shared" si="28"/>
        <v>0.17031727550520515</v>
      </c>
      <c r="J638" s="2">
        <f t="shared" si="29"/>
        <v>7.0456732700000009</v>
      </c>
    </row>
    <row r="639" spans="1:10" x14ac:dyDescent="0.25">
      <c r="A639">
        <v>10360.0924744</v>
      </c>
      <c r="B639" s="2">
        <v>7.0456741000000003</v>
      </c>
      <c r="C639" s="2">
        <v>7.0456738000000003</v>
      </c>
      <c r="D639" s="2">
        <v>7.0456735000000004</v>
      </c>
      <c r="E639" s="1">
        <v>-0.91</v>
      </c>
      <c r="F639">
        <v>0</v>
      </c>
      <c r="G639">
        <v>0</v>
      </c>
      <c r="H639">
        <f t="shared" si="27"/>
        <v>10360.0924744</v>
      </c>
      <c r="I639">
        <f t="shared" si="28"/>
        <v>7.0965531451250285E-2</v>
      </c>
      <c r="J639" s="2">
        <f t="shared" si="29"/>
        <v>7.0456733233333342</v>
      </c>
    </row>
    <row r="640" spans="1:10" x14ac:dyDescent="0.25">
      <c r="A640">
        <v>10376.4084076</v>
      </c>
      <c r="B640" s="2">
        <v>7.0456744000000002</v>
      </c>
      <c r="C640" s="2">
        <v>7.0456734000000001</v>
      </c>
      <c r="D640" s="2">
        <v>7.0456735999999998</v>
      </c>
      <c r="E640" s="1">
        <v>-0.85</v>
      </c>
      <c r="F640">
        <v>0</v>
      </c>
      <c r="G640">
        <v>0</v>
      </c>
      <c r="H640">
        <f t="shared" si="27"/>
        <v>10376.4084076</v>
      </c>
      <c r="I640">
        <f t="shared" si="28"/>
        <v>5.6772425205409149E-2</v>
      </c>
      <c r="J640" s="2">
        <f t="shared" si="29"/>
        <v>7.0456732766666663</v>
      </c>
    </row>
    <row r="641" spans="1:10" x14ac:dyDescent="0.25">
      <c r="A641">
        <v>10392.7243397</v>
      </c>
      <c r="B641" s="2">
        <v>7.0456748999999999</v>
      </c>
      <c r="C641" s="2">
        <v>7.0456747000000002</v>
      </c>
      <c r="D641" s="2">
        <v>7.045674</v>
      </c>
      <c r="E641" s="1">
        <v>-0.87</v>
      </c>
      <c r="F641">
        <v>0</v>
      </c>
      <c r="G641">
        <v>0</v>
      </c>
      <c r="H641">
        <f t="shared" si="27"/>
        <v>10392.7243397</v>
      </c>
      <c r="I641">
        <f t="shared" si="28"/>
        <v>0</v>
      </c>
      <c r="J641" s="2">
        <f t="shared" si="29"/>
        <v>7.0456732766666663</v>
      </c>
    </row>
    <row r="642" spans="1:10" x14ac:dyDescent="0.25">
      <c r="A642">
        <v>10409.038272899999</v>
      </c>
      <c r="B642" s="2">
        <v>7.0456722000000003</v>
      </c>
      <c r="C642" s="2">
        <v>7.0456729999999999</v>
      </c>
      <c r="D642" s="2">
        <v>7.0456725999999996</v>
      </c>
      <c r="E642" s="1">
        <v>-0.92</v>
      </c>
      <c r="F642">
        <v>0</v>
      </c>
      <c r="G642">
        <v>0</v>
      </c>
      <c r="H642">
        <f t="shared" si="27"/>
        <v>10409.038272899999</v>
      </c>
      <c r="I642">
        <f t="shared" si="28"/>
        <v>0.19870348821893202</v>
      </c>
      <c r="J642" s="2">
        <f t="shared" si="29"/>
        <v>7.0456733033333325</v>
      </c>
    </row>
    <row r="643" spans="1:10" x14ac:dyDescent="0.25">
      <c r="A643">
        <v>10425.3512059</v>
      </c>
      <c r="B643" s="2">
        <v>7.0456735000000004</v>
      </c>
      <c r="C643" s="2">
        <v>7.0456744999999996</v>
      </c>
      <c r="D643" s="2">
        <v>7.0456737</v>
      </c>
      <c r="E643" s="1">
        <v>-0.95</v>
      </c>
      <c r="F643">
        <v>0</v>
      </c>
      <c r="G643">
        <v>0</v>
      </c>
      <c r="H643">
        <f t="shared" si="27"/>
        <v>10425.3512059</v>
      </c>
      <c r="I643">
        <f t="shared" si="28"/>
        <v>4.2579318848545711E-2</v>
      </c>
      <c r="J643" s="2">
        <f t="shared" si="29"/>
        <v>7.0456732900000008</v>
      </c>
    </row>
    <row r="644" spans="1:10" x14ac:dyDescent="0.25">
      <c r="A644">
        <v>10441.7091404</v>
      </c>
      <c r="B644" s="2">
        <v>7.0456726999999999</v>
      </c>
      <c r="C644" s="2">
        <v>7.0456726999999999</v>
      </c>
      <c r="D644" s="2">
        <v>7.0456734000000001</v>
      </c>
      <c r="E644" s="1">
        <v>-0.95</v>
      </c>
      <c r="F644">
        <v>0</v>
      </c>
      <c r="G644">
        <v>0</v>
      </c>
      <c r="H644">
        <f t="shared" si="27"/>
        <v>10441.7091404</v>
      </c>
      <c r="I644">
        <f t="shared" si="28"/>
        <v>8.5158637808113724E-2</v>
      </c>
      <c r="J644" s="2">
        <f t="shared" si="29"/>
        <v>7.0456733133333334</v>
      </c>
    </row>
    <row r="645" spans="1:10" x14ac:dyDescent="0.25">
      <c r="A645">
        <v>10458.0420718</v>
      </c>
      <c r="B645" s="2">
        <v>7.0456723999999999</v>
      </c>
      <c r="C645" s="2">
        <v>7.0456738000000003</v>
      </c>
      <c r="D645" s="2">
        <v>7.0456732000000004</v>
      </c>
      <c r="E645" s="1">
        <v>-0.9</v>
      </c>
      <c r="F645">
        <v>0</v>
      </c>
      <c r="G645">
        <v>0</v>
      </c>
      <c r="H645">
        <f t="shared" ref="H645:H708" si="30">A645</f>
        <v>10458.0420718</v>
      </c>
      <c r="I645">
        <f t="shared" ref="I645:I708" si="31">(1-D645/$I$2)*1000000</f>
        <v>0.113544850299796</v>
      </c>
      <c r="J645" s="2">
        <f t="shared" ref="J645:J708" si="32">AVERAGE(D645:D674)</f>
        <v>7.0456733466666659</v>
      </c>
    </row>
    <row r="646" spans="1:10" x14ac:dyDescent="0.25">
      <c r="A646">
        <v>10474.348004400001</v>
      </c>
      <c r="B646" s="2">
        <v>7.0456737</v>
      </c>
      <c r="C646" s="2">
        <v>7.0456737</v>
      </c>
      <c r="D646" s="2">
        <v>7.0456734000000001</v>
      </c>
      <c r="E646" s="1">
        <v>-0.9</v>
      </c>
      <c r="F646">
        <v>0</v>
      </c>
      <c r="G646">
        <v>0</v>
      </c>
      <c r="H646">
        <f t="shared" si="30"/>
        <v>10474.348004400001</v>
      </c>
      <c r="I646">
        <f t="shared" si="31"/>
        <v>8.5158637808113724E-2</v>
      </c>
      <c r="J646" s="2">
        <f t="shared" si="32"/>
        <v>7.0456733533333322</v>
      </c>
    </row>
    <row r="647" spans="1:10" x14ac:dyDescent="0.25">
      <c r="A647">
        <v>10490.6609364</v>
      </c>
      <c r="B647" s="2">
        <v>7.0456738000000003</v>
      </c>
      <c r="C647" s="2">
        <v>7.0456734000000001</v>
      </c>
      <c r="D647" s="2">
        <v>7.0456741999999997</v>
      </c>
      <c r="E647" s="1">
        <v>-0.92</v>
      </c>
      <c r="F647">
        <v>0</v>
      </c>
      <c r="G647">
        <v>0</v>
      </c>
      <c r="H647">
        <f t="shared" si="30"/>
        <v>10490.6609364</v>
      </c>
      <c r="I647">
        <f t="shared" si="31"/>
        <v>-2.8386212491682272E-2</v>
      </c>
      <c r="J647" s="2">
        <f t="shared" si="32"/>
        <v>7.0456733333333323</v>
      </c>
    </row>
    <row r="648" spans="1:10" x14ac:dyDescent="0.25">
      <c r="A648">
        <v>10506.976869599999</v>
      </c>
      <c r="B648" s="2">
        <v>7.0456734000000001</v>
      </c>
      <c r="C648" s="2">
        <v>7.0456725000000002</v>
      </c>
      <c r="D648" s="2">
        <v>7.0456723999999999</v>
      </c>
      <c r="E648" s="1">
        <v>-0.94</v>
      </c>
      <c r="F648">
        <v>0</v>
      </c>
      <c r="G648">
        <v>0</v>
      </c>
      <c r="H648">
        <f t="shared" si="30"/>
        <v>10506.976869599999</v>
      </c>
      <c r="I648">
        <f t="shared" si="31"/>
        <v>0.2270897007106143</v>
      </c>
      <c r="J648" s="2">
        <f t="shared" si="32"/>
        <v>7.0456733299999996</v>
      </c>
    </row>
    <row r="649" spans="1:10" x14ac:dyDescent="0.25">
      <c r="A649">
        <v>10523.2938012</v>
      </c>
      <c r="B649" s="2">
        <v>7.0456719999999997</v>
      </c>
      <c r="C649" s="2">
        <v>7.0456728999999996</v>
      </c>
      <c r="D649" s="2">
        <v>7.0456738000000003</v>
      </c>
      <c r="E649" s="1">
        <v>-0.93</v>
      </c>
      <c r="F649">
        <v>0</v>
      </c>
      <c r="G649">
        <v>0</v>
      </c>
      <c r="H649">
        <f t="shared" si="30"/>
        <v>10523.2938012</v>
      </c>
      <c r="I649">
        <f t="shared" si="31"/>
        <v>2.8386212491682272E-2</v>
      </c>
      <c r="J649" s="2">
        <f t="shared" si="32"/>
        <v>7.0456733666666658</v>
      </c>
    </row>
    <row r="650" spans="1:10" x14ac:dyDescent="0.25">
      <c r="A650">
        <v>10539.608733200001</v>
      </c>
      <c r="B650" s="2">
        <v>7.0456741000000003</v>
      </c>
      <c r="C650" s="2">
        <v>7.0456742999999999</v>
      </c>
      <c r="D650" s="2">
        <v>7.0456732999999998</v>
      </c>
      <c r="E650" s="1">
        <v>-0.94</v>
      </c>
      <c r="F650">
        <v>0</v>
      </c>
      <c r="G650">
        <v>0</v>
      </c>
      <c r="H650">
        <f t="shared" si="30"/>
        <v>10539.608733200001</v>
      </c>
      <c r="I650">
        <f t="shared" si="31"/>
        <v>9.935174405395486E-2</v>
      </c>
      <c r="J650" s="2">
        <f t="shared" si="32"/>
        <v>7.0456734133333336</v>
      </c>
    </row>
    <row r="651" spans="1:10" x14ac:dyDescent="0.25">
      <c r="A651">
        <v>10555.9296667</v>
      </c>
      <c r="B651" s="2">
        <v>7.0456738000000003</v>
      </c>
      <c r="C651" s="2">
        <v>7.0456738999999997</v>
      </c>
      <c r="D651" s="2">
        <v>7.0456728000000002</v>
      </c>
      <c r="E651" s="1">
        <v>-0.91</v>
      </c>
      <c r="F651">
        <v>0</v>
      </c>
      <c r="G651">
        <v>0</v>
      </c>
      <c r="H651">
        <f t="shared" si="30"/>
        <v>10555.9296667</v>
      </c>
      <c r="I651">
        <f t="shared" si="31"/>
        <v>0.17031727550520515</v>
      </c>
      <c r="J651" s="2">
        <f t="shared" si="32"/>
        <v>7.0456734600000006</v>
      </c>
    </row>
    <row r="652" spans="1:10" x14ac:dyDescent="0.25">
      <c r="A652">
        <v>10572.2686013</v>
      </c>
      <c r="B652" s="2">
        <v>7.0456729999999999</v>
      </c>
      <c r="C652" s="2">
        <v>7.0456738999999997</v>
      </c>
      <c r="D652" s="2">
        <v>7.0456731000000001</v>
      </c>
      <c r="E652" s="1">
        <v>-0.9</v>
      </c>
      <c r="F652">
        <v>0</v>
      </c>
      <c r="G652">
        <v>0</v>
      </c>
      <c r="H652">
        <f t="shared" si="30"/>
        <v>10572.2686013</v>
      </c>
      <c r="I652">
        <f t="shared" si="31"/>
        <v>0.12773795665665943</v>
      </c>
      <c r="J652" s="2">
        <f t="shared" si="32"/>
        <v>7.0456734266666681</v>
      </c>
    </row>
    <row r="653" spans="1:10" x14ac:dyDescent="0.25">
      <c r="A653">
        <v>10588.592534400001</v>
      </c>
      <c r="B653" s="2">
        <v>7.0456722000000003</v>
      </c>
      <c r="C653" s="2">
        <v>7.0456728000000002</v>
      </c>
      <c r="D653" s="2">
        <v>7.0456716000000004</v>
      </c>
      <c r="E653" s="1">
        <v>-0.87</v>
      </c>
      <c r="F653">
        <v>0</v>
      </c>
      <c r="G653">
        <v>0</v>
      </c>
      <c r="H653">
        <f t="shared" si="30"/>
        <v>10588.592534400001</v>
      </c>
      <c r="I653">
        <f t="shared" si="31"/>
        <v>0.34063455101041029</v>
      </c>
      <c r="J653" s="2">
        <f t="shared" si="32"/>
        <v>7.0456734733333342</v>
      </c>
    </row>
    <row r="654" spans="1:10" x14ac:dyDescent="0.25">
      <c r="A654">
        <v>10604.9014661</v>
      </c>
      <c r="B654" s="2">
        <v>7.0456735000000004</v>
      </c>
      <c r="C654" s="2">
        <v>7.0456726999999999</v>
      </c>
      <c r="D654" s="2">
        <v>7.0456722000000003</v>
      </c>
      <c r="E654" s="1">
        <v>-0.89</v>
      </c>
      <c r="F654">
        <v>0</v>
      </c>
      <c r="G654">
        <v>0</v>
      </c>
      <c r="H654">
        <f t="shared" si="30"/>
        <v>10604.9014661</v>
      </c>
      <c r="I654">
        <f t="shared" si="31"/>
        <v>0.25547591331331887</v>
      </c>
      <c r="J654" s="2">
        <f t="shared" si="32"/>
        <v>7.0456735533333337</v>
      </c>
    </row>
    <row r="655" spans="1:10" x14ac:dyDescent="0.25">
      <c r="A655">
        <v>10621.219399400001</v>
      </c>
      <c r="B655" s="2">
        <v>7.0456716999999998</v>
      </c>
      <c r="C655" s="2">
        <v>7.0456716000000004</v>
      </c>
      <c r="D655" s="2">
        <v>7.0456725999999996</v>
      </c>
      <c r="E655" s="1">
        <v>-0.89</v>
      </c>
      <c r="F655">
        <v>0</v>
      </c>
      <c r="G655">
        <v>0</v>
      </c>
      <c r="H655">
        <f t="shared" si="30"/>
        <v>10621.219399400001</v>
      </c>
      <c r="I655">
        <f t="shared" si="31"/>
        <v>0.19870348821893202</v>
      </c>
      <c r="J655" s="2">
        <f t="shared" si="32"/>
        <v>7.0456736099999997</v>
      </c>
    </row>
    <row r="656" spans="1:10" x14ac:dyDescent="0.25">
      <c r="A656">
        <v>10637.525331000001</v>
      </c>
      <c r="B656" s="2">
        <v>7.0456713999999998</v>
      </c>
      <c r="C656" s="2">
        <v>7.0456723999999999</v>
      </c>
      <c r="D656" s="2">
        <v>7.0456744000000002</v>
      </c>
      <c r="E656" s="1">
        <v>-0.87</v>
      </c>
      <c r="F656">
        <v>0</v>
      </c>
      <c r="G656">
        <v>0</v>
      </c>
      <c r="H656">
        <f t="shared" si="30"/>
        <v>10637.525331000001</v>
      </c>
      <c r="I656">
        <f t="shared" si="31"/>
        <v>-5.6772425205409149E-2</v>
      </c>
      <c r="J656" s="2">
        <f t="shared" si="32"/>
        <v>7.0456735900000007</v>
      </c>
    </row>
    <row r="657" spans="1:10" x14ac:dyDescent="0.25">
      <c r="A657">
        <v>10653.839262400001</v>
      </c>
      <c r="B657" s="2">
        <v>7.0456703999999997</v>
      </c>
      <c r="C657" s="2">
        <v>7.0456710999999999</v>
      </c>
      <c r="D657" s="2">
        <v>7.0456710999999999</v>
      </c>
      <c r="E657" s="1">
        <v>-0.87</v>
      </c>
      <c r="F657">
        <v>0</v>
      </c>
      <c r="G657">
        <v>0</v>
      </c>
      <c r="H657">
        <f t="shared" si="30"/>
        <v>10653.839262400001</v>
      </c>
      <c r="I657">
        <f t="shared" si="31"/>
        <v>0.41160008257268288</v>
      </c>
      <c r="J657" s="2">
        <f t="shared" si="32"/>
        <v>7.0456735433333337</v>
      </c>
    </row>
    <row r="658" spans="1:10" x14ac:dyDescent="0.25">
      <c r="A658">
        <v>10670.158195800001</v>
      </c>
      <c r="B658" s="2">
        <v>7.0456723999999999</v>
      </c>
      <c r="C658" s="2">
        <v>7.0456725000000002</v>
      </c>
      <c r="D658" s="2">
        <v>7.0456728000000002</v>
      </c>
      <c r="E658" s="1">
        <v>-0.87</v>
      </c>
      <c r="F658">
        <v>0</v>
      </c>
      <c r="G658">
        <v>0</v>
      </c>
      <c r="H658">
        <f t="shared" si="30"/>
        <v>10670.158195800001</v>
      </c>
      <c r="I658">
        <f t="shared" si="31"/>
        <v>0.17031727550520515</v>
      </c>
      <c r="J658" s="2">
        <f t="shared" si="32"/>
        <v>7.0456736333333332</v>
      </c>
    </row>
    <row r="659" spans="1:10" x14ac:dyDescent="0.25">
      <c r="A659">
        <v>10686.4771286</v>
      </c>
      <c r="B659" s="2">
        <v>7.0456725999999996</v>
      </c>
      <c r="C659" s="2">
        <v>7.0456713999999998</v>
      </c>
      <c r="D659" s="2">
        <v>7.0456725000000002</v>
      </c>
      <c r="E659" s="1">
        <v>-0.91</v>
      </c>
      <c r="F659">
        <v>0</v>
      </c>
      <c r="G659">
        <v>0</v>
      </c>
      <c r="H659">
        <f t="shared" si="30"/>
        <v>10686.4771286</v>
      </c>
      <c r="I659">
        <f t="shared" si="31"/>
        <v>0.21289659435375086</v>
      </c>
      <c r="J659" s="2">
        <f t="shared" si="32"/>
        <v>7.0456736399999995</v>
      </c>
    </row>
    <row r="660" spans="1:10" x14ac:dyDescent="0.25">
      <c r="A660">
        <v>10702.824063</v>
      </c>
      <c r="B660" s="2">
        <v>7.0456770000000004</v>
      </c>
      <c r="C660" s="2">
        <v>7.0456760000000003</v>
      </c>
      <c r="D660" s="2">
        <v>7.0456744999999996</v>
      </c>
      <c r="E660" s="1">
        <v>-0.89</v>
      </c>
      <c r="F660">
        <v>0</v>
      </c>
      <c r="G660">
        <v>0</v>
      </c>
      <c r="H660">
        <f t="shared" si="30"/>
        <v>10702.824063</v>
      </c>
      <c r="I660">
        <f t="shared" si="31"/>
        <v>-7.0965531451250285E-2</v>
      </c>
      <c r="J660" s="2">
        <f t="shared" si="32"/>
        <v>7.0456737133333327</v>
      </c>
    </row>
    <row r="661" spans="1:10" x14ac:dyDescent="0.25">
      <c r="A661">
        <v>10719.138996199999</v>
      </c>
      <c r="B661" s="2">
        <v>7.0456728000000002</v>
      </c>
      <c r="C661" s="2">
        <v>7.045674</v>
      </c>
      <c r="D661" s="2">
        <v>7.0456748999999999</v>
      </c>
      <c r="E661" s="1">
        <v>-0.9</v>
      </c>
      <c r="F661">
        <v>0</v>
      </c>
      <c r="G661">
        <v>0</v>
      </c>
      <c r="H661">
        <f t="shared" si="30"/>
        <v>10719.138996199999</v>
      </c>
      <c r="I661">
        <f t="shared" si="31"/>
        <v>-0.12773795665665943</v>
      </c>
      <c r="J661" s="2">
        <f t="shared" si="32"/>
        <v>7.0456736599999994</v>
      </c>
    </row>
    <row r="662" spans="1:10" x14ac:dyDescent="0.25">
      <c r="A662">
        <v>10735.4829305</v>
      </c>
      <c r="B662" s="2">
        <v>7.0456719000000003</v>
      </c>
      <c r="C662" s="2">
        <v>7.0456732999999998</v>
      </c>
      <c r="D662" s="2">
        <v>7.0456741999999997</v>
      </c>
      <c r="E662" s="1">
        <v>-0.89</v>
      </c>
      <c r="F662">
        <v>0</v>
      </c>
      <c r="G662">
        <v>0</v>
      </c>
      <c r="H662">
        <f t="shared" si="30"/>
        <v>10735.4829305</v>
      </c>
      <c r="I662">
        <f t="shared" si="31"/>
        <v>-2.8386212491682272E-2</v>
      </c>
      <c r="J662" s="2">
        <f t="shared" si="32"/>
        <v>7.0456736433333322</v>
      </c>
    </row>
    <row r="663" spans="1:10" x14ac:dyDescent="0.25">
      <c r="A663">
        <v>10751.8078642</v>
      </c>
      <c r="B663" s="2">
        <v>7.0456731000000001</v>
      </c>
      <c r="C663" s="2">
        <v>7.0456737</v>
      </c>
      <c r="D663" s="2">
        <v>7.0456747000000002</v>
      </c>
      <c r="E663" s="1">
        <v>-0.91</v>
      </c>
      <c r="F663">
        <v>0</v>
      </c>
      <c r="G663">
        <v>0</v>
      </c>
      <c r="H663">
        <f t="shared" si="30"/>
        <v>10751.8078642</v>
      </c>
      <c r="I663">
        <f t="shared" si="31"/>
        <v>-9.9351744164977163E-2</v>
      </c>
      <c r="J663" s="2">
        <f t="shared" si="32"/>
        <v>7.0456735833333335</v>
      </c>
    </row>
    <row r="664" spans="1:10" x14ac:dyDescent="0.25">
      <c r="A664">
        <v>10768.111794500001</v>
      </c>
      <c r="B664" s="2">
        <v>7.0456744000000002</v>
      </c>
      <c r="C664" s="2">
        <v>7.0456751999999998</v>
      </c>
      <c r="D664" s="2">
        <v>7.0456728000000002</v>
      </c>
      <c r="E664" s="1">
        <v>-0.94</v>
      </c>
      <c r="F664">
        <v>0</v>
      </c>
      <c r="G664">
        <v>0</v>
      </c>
      <c r="H664">
        <f t="shared" si="30"/>
        <v>10768.111794500001</v>
      </c>
      <c r="I664">
        <f t="shared" si="31"/>
        <v>0.17031727550520515</v>
      </c>
      <c r="J664" s="2">
        <f t="shared" si="32"/>
        <v>7.0456735399999992</v>
      </c>
    </row>
    <row r="665" spans="1:10" x14ac:dyDescent="0.25">
      <c r="A665">
        <v>10784.4207262</v>
      </c>
      <c r="B665" s="2">
        <v>7.0456706999999996</v>
      </c>
      <c r="C665" s="2">
        <v>7.0456715000000001</v>
      </c>
      <c r="D665" s="2">
        <v>7.0456732999999998</v>
      </c>
      <c r="E665" s="1">
        <v>-0.92</v>
      </c>
      <c r="F665">
        <v>0</v>
      </c>
      <c r="G665">
        <v>0</v>
      </c>
      <c r="H665">
        <f t="shared" si="30"/>
        <v>10784.4207262</v>
      </c>
      <c r="I665">
        <f t="shared" si="31"/>
        <v>9.935174405395486E-2</v>
      </c>
      <c r="J665" s="2">
        <f t="shared" si="32"/>
        <v>7.0456735200000002</v>
      </c>
    </row>
    <row r="666" spans="1:10" x14ac:dyDescent="0.25">
      <c r="A666">
        <v>10800.7356588</v>
      </c>
      <c r="B666" s="2">
        <v>7.0456747000000002</v>
      </c>
      <c r="C666" s="2">
        <v>7.0456745999999999</v>
      </c>
      <c r="D666" s="2">
        <v>7.0456726999999999</v>
      </c>
      <c r="E666" s="1">
        <v>-0.92</v>
      </c>
      <c r="F666">
        <v>0</v>
      </c>
      <c r="G666">
        <v>0</v>
      </c>
      <c r="H666">
        <f t="shared" si="30"/>
        <v>10800.7356588</v>
      </c>
      <c r="I666">
        <f t="shared" si="31"/>
        <v>0.18451038186206858</v>
      </c>
      <c r="J666" s="2">
        <f t="shared" si="32"/>
        <v>7.0456735066666685</v>
      </c>
    </row>
    <row r="667" spans="1:10" x14ac:dyDescent="0.25">
      <c r="A667">
        <v>10817.0635922</v>
      </c>
      <c r="B667" s="2">
        <v>7.0456725000000002</v>
      </c>
      <c r="C667" s="2">
        <v>7.0456728999999996</v>
      </c>
      <c r="D667" s="2">
        <v>7.045674</v>
      </c>
      <c r="E667" s="1">
        <v>-0.95</v>
      </c>
      <c r="F667">
        <v>0</v>
      </c>
      <c r="G667">
        <v>0</v>
      </c>
      <c r="H667">
        <f t="shared" si="30"/>
        <v>10817.0635922</v>
      </c>
      <c r="I667">
        <f t="shared" si="31"/>
        <v>0</v>
      </c>
      <c r="J667" s="2">
        <f t="shared" si="32"/>
        <v>7.0456735466666673</v>
      </c>
    </row>
    <row r="668" spans="1:10" x14ac:dyDescent="0.25">
      <c r="A668">
        <v>10833.3935256</v>
      </c>
      <c r="B668" s="2">
        <v>7.0456763000000002</v>
      </c>
      <c r="C668" s="2">
        <v>7.0456764999999999</v>
      </c>
      <c r="D668" s="2">
        <v>7.0456744000000002</v>
      </c>
      <c r="E668" s="1">
        <v>-0.96</v>
      </c>
      <c r="F668">
        <v>0</v>
      </c>
      <c r="G668">
        <v>0</v>
      </c>
      <c r="H668">
        <f t="shared" si="30"/>
        <v>10833.3935256</v>
      </c>
      <c r="I668">
        <f t="shared" si="31"/>
        <v>-5.6772425205409149E-2</v>
      </c>
      <c r="J668" s="2">
        <f t="shared" si="32"/>
        <v>7.0456735533333346</v>
      </c>
    </row>
    <row r="669" spans="1:10" x14ac:dyDescent="0.25">
      <c r="A669">
        <v>10849.720458899999</v>
      </c>
      <c r="B669" s="2">
        <v>7.0456722999999997</v>
      </c>
      <c r="C669" s="2">
        <v>7.0456732999999998</v>
      </c>
      <c r="D669" s="2">
        <v>7.0456721</v>
      </c>
      <c r="E669" s="1">
        <v>-0.98</v>
      </c>
      <c r="F669">
        <v>0</v>
      </c>
      <c r="G669">
        <v>0</v>
      </c>
      <c r="H669">
        <f t="shared" si="30"/>
        <v>10849.720458899999</v>
      </c>
      <c r="I669">
        <f t="shared" si="31"/>
        <v>0.26966901955916001</v>
      </c>
      <c r="J669" s="2">
        <f t="shared" si="32"/>
        <v>7.0456735133333348</v>
      </c>
    </row>
    <row r="670" spans="1:10" x14ac:dyDescent="0.25">
      <c r="A670">
        <v>10866.0633925</v>
      </c>
      <c r="B670" s="2">
        <v>7.0456725999999996</v>
      </c>
      <c r="C670" s="2">
        <v>7.0456738000000003</v>
      </c>
      <c r="D670" s="2">
        <v>7.0456735999999998</v>
      </c>
      <c r="E670" s="1">
        <v>-0.97</v>
      </c>
      <c r="F670">
        <v>0</v>
      </c>
      <c r="G670">
        <v>0</v>
      </c>
      <c r="H670">
        <f t="shared" si="30"/>
        <v>10866.0633925</v>
      </c>
      <c r="I670">
        <f t="shared" si="31"/>
        <v>5.6772425205409149E-2</v>
      </c>
      <c r="J670" s="2">
        <f t="shared" si="32"/>
        <v>7.0456735300000002</v>
      </c>
    </row>
    <row r="671" spans="1:10" x14ac:dyDescent="0.25">
      <c r="A671">
        <v>10882.381325300001</v>
      </c>
      <c r="B671" s="2">
        <v>7.0456728999999996</v>
      </c>
      <c r="C671" s="2">
        <v>7.0456738000000003</v>
      </c>
      <c r="D671" s="2">
        <v>7.0456747999999996</v>
      </c>
      <c r="E671" s="1">
        <v>-0.97</v>
      </c>
      <c r="F671">
        <v>0</v>
      </c>
      <c r="G671">
        <v>0</v>
      </c>
      <c r="H671">
        <f t="shared" si="30"/>
        <v>10882.381325300001</v>
      </c>
      <c r="I671">
        <f t="shared" si="31"/>
        <v>-0.11354485018877369</v>
      </c>
      <c r="J671" s="2">
        <f t="shared" si="32"/>
        <v>7.0456734933333331</v>
      </c>
    </row>
    <row r="672" spans="1:10" x14ac:dyDescent="0.25">
      <c r="A672">
        <v>10898.7152585</v>
      </c>
      <c r="B672" s="2">
        <v>7.0456737</v>
      </c>
      <c r="C672" s="2">
        <v>7.0456725000000002</v>
      </c>
      <c r="D672" s="2">
        <v>7.0456722000000003</v>
      </c>
      <c r="E672" s="1">
        <v>-1.01</v>
      </c>
      <c r="F672">
        <v>0</v>
      </c>
      <c r="G672">
        <v>0</v>
      </c>
      <c r="H672">
        <f t="shared" si="30"/>
        <v>10898.7152585</v>
      </c>
      <c r="I672">
        <f t="shared" si="31"/>
        <v>0.25547591331331887</v>
      </c>
      <c r="J672" s="2">
        <f t="shared" si="32"/>
        <v>7.0456734299999999</v>
      </c>
    </row>
    <row r="673" spans="1:10" x14ac:dyDescent="0.25">
      <c r="A673">
        <v>10915.026190299999</v>
      </c>
      <c r="B673" s="2">
        <v>7.0456735000000004</v>
      </c>
      <c r="C673" s="2">
        <v>7.0456741999999997</v>
      </c>
      <c r="D673" s="2">
        <v>7.0456744000000002</v>
      </c>
      <c r="E673" s="1">
        <v>-1.01</v>
      </c>
      <c r="F673">
        <v>0</v>
      </c>
      <c r="G673">
        <v>0</v>
      </c>
      <c r="H673">
        <f t="shared" si="30"/>
        <v>10915.026190299999</v>
      </c>
      <c r="I673">
        <f t="shared" si="31"/>
        <v>-5.6772425205409149E-2</v>
      </c>
      <c r="J673" s="2">
        <f t="shared" si="32"/>
        <v>7.0456735066666658</v>
      </c>
    </row>
    <row r="674" spans="1:10" x14ac:dyDescent="0.25">
      <c r="A674">
        <v>10931.364124199999</v>
      </c>
      <c r="B674" s="2">
        <v>7.0456738999999997</v>
      </c>
      <c r="C674" s="2">
        <v>7.0456729999999999</v>
      </c>
      <c r="D674" s="2">
        <v>7.0456744000000002</v>
      </c>
      <c r="E674" s="1">
        <v>-1.03</v>
      </c>
      <c r="F674">
        <v>0</v>
      </c>
      <c r="G674">
        <v>0</v>
      </c>
      <c r="H674">
        <f t="shared" si="30"/>
        <v>10931.364124199999</v>
      </c>
      <c r="I674">
        <f t="shared" si="31"/>
        <v>-5.6772425205409149E-2</v>
      </c>
      <c r="J674" s="2">
        <f t="shared" si="32"/>
        <v>7.0456734933333314</v>
      </c>
    </row>
    <row r="675" spans="1:10" x14ac:dyDescent="0.25">
      <c r="A675">
        <v>10947.6800563</v>
      </c>
      <c r="B675" s="2">
        <v>7.0456710999999999</v>
      </c>
      <c r="C675" s="2">
        <v>7.0456728000000002</v>
      </c>
      <c r="D675" s="2">
        <v>7.0456734000000001</v>
      </c>
      <c r="E675" s="1">
        <v>-1.02</v>
      </c>
      <c r="F675">
        <v>0</v>
      </c>
      <c r="G675">
        <v>0</v>
      </c>
      <c r="H675">
        <f t="shared" si="30"/>
        <v>10947.6800563</v>
      </c>
      <c r="I675">
        <f t="shared" si="31"/>
        <v>8.5158637808113724E-2</v>
      </c>
      <c r="J675" s="2">
        <f t="shared" si="32"/>
        <v>7.0456734466666662</v>
      </c>
    </row>
    <row r="676" spans="1:10" x14ac:dyDescent="0.25">
      <c r="A676">
        <v>10963.9919887</v>
      </c>
      <c r="B676" s="2">
        <v>7.0456738000000003</v>
      </c>
      <c r="C676" s="2">
        <v>7.0456738000000003</v>
      </c>
      <c r="D676" s="2">
        <v>7.0456728000000002</v>
      </c>
      <c r="E676" s="1">
        <v>-1.03</v>
      </c>
      <c r="F676">
        <v>0</v>
      </c>
      <c r="G676">
        <v>0</v>
      </c>
      <c r="H676">
        <f t="shared" si="30"/>
        <v>10963.9919887</v>
      </c>
      <c r="I676">
        <f t="shared" si="31"/>
        <v>0.17031727550520515</v>
      </c>
      <c r="J676" s="2">
        <f t="shared" si="32"/>
        <v>7.0456734933333314</v>
      </c>
    </row>
    <row r="677" spans="1:10" x14ac:dyDescent="0.25">
      <c r="A677">
        <v>10980.312921700001</v>
      </c>
      <c r="B677" s="2">
        <v>7.0456751000000004</v>
      </c>
      <c r="C677" s="2">
        <v>7.0456738000000003</v>
      </c>
      <c r="D677" s="2">
        <v>7.0456741000000003</v>
      </c>
      <c r="E677" s="1">
        <v>-1.05</v>
      </c>
      <c r="F677">
        <v>0</v>
      </c>
      <c r="G677">
        <v>0</v>
      </c>
      <c r="H677">
        <f t="shared" si="30"/>
        <v>10980.312921700001</v>
      </c>
      <c r="I677">
        <f t="shared" si="31"/>
        <v>-1.4193106245841136E-2</v>
      </c>
      <c r="J677" s="2">
        <f t="shared" si="32"/>
        <v>7.0456735266666648</v>
      </c>
    </row>
    <row r="678" spans="1:10" x14ac:dyDescent="0.25">
      <c r="A678">
        <v>10996.6118539</v>
      </c>
      <c r="B678" s="2">
        <v>7.0456725000000002</v>
      </c>
      <c r="C678" s="2">
        <v>7.0456718</v>
      </c>
      <c r="D678" s="2">
        <v>7.0456735000000004</v>
      </c>
      <c r="E678" s="1">
        <v>-1.04</v>
      </c>
      <c r="F678">
        <v>0</v>
      </c>
      <c r="G678">
        <v>0</v>
      </c>
      <c r="H678">
        <f t="shared" si="30"/>
        <v>10996.6118539</v>
      </c>
      <c r="I678">
        <f t="shared" si="31"/>
        <v>7.0965531451250285E-2</v>
      </c>
      <c r="J678" s="2">
        <f t="shared" si="32"/>
        <v>7.045673533333332</v>
      </c>
    </row>
    <row r="679" spans="1:10" x14ac:dyDescent="0.25">
      <c r="A679">
        <v>11012.931787400001</v>
      </c>
      <c r="B679" s="2">
        <v>7.0456745999999999</v>
      </c>
      <c r="C679" s="2">
        <v>7.0456751999999998</v>
      </c>
      <c r="D679" s="2">
        <v>7.0456751999999998</v>
      </c>
      <c r="E679" s="1">
        <v>-1.03</v>
      </c>
      <c r="F679">
        <v>0</v>
      </c>
      <c r="G679">
        <v>0</v>
      </c>
      <c r="H679">
        <f t="shared" si="30"/>
        <v>11012.931787400001</v>
      </c>
      <c r="I679">
        <f t="shared" si="31"/>
        <v>-0.17031727561622745</v>
      </c>
      <c r="J679" s="2">
        <f t="shared" si="32"/>
        <v>7.0456735466666656</v>
      </c>
    </row>
    <row r="680" spans="1:10" x14ac:dyDescent="0.25">
      <c r="A680">
        <v>11029.260719100001</v>
      </c>
      <c r="B680" s="2">
        <v>7.0456744999999996</v>
      </c>
      <c r="C680" s="2">
        <v>7.0456751000000004</v>
      </c>
      <c r="D680" s="2">
        <v>7.0456747000000002</v>
      </c>
      <c r="E680" s="1">
        <v>-1.05</v>
      </c>
      <c r="F680">
        <v>0</v>
      </c>
      <c r="G680">
        <v>0</v>
      </c>
      <c r="H680">
        <f t="shared" si="30"/>
        <v>11029.260719100001</v>
      </c>
      <c r="I680">
        <f t="shared" si="31"/>
        <v>-9.9351744164977163E-2</v>
      </c>
      <c r="J680" s="2">
        <f t="shared" si="32"/>
        <v>7.0456735299999993</v>
      </c>
    </row>
    <row r="681" spans="1:10" x14ac:dyDescent="0.25">
      <c r="A681">
        <v>11045.578650699999</v>
      </c>
      <c r="B681" s="2">
        <v>7.0456728000000002</v>
      </c>
      <c r="C681" s="2">
        <v>7.0456716999999998</v>
      </c>
      <c r="D681" s="2">
        <v>7.0456718</v>
      </c>
      <c r="E681" s="1">
        <v>-1.04</v>
      </c>
      <c r="F681">
        <v>0</v>
      </c>
      <c r="G681">
        <v>0</v>
      </c>
      <c r="H681">
        <f t="shared" si="30"/>
        <v>11045.578650699999</v>
      </c>
      <c r="I681">
        <f t="shared" si="31"/>
        <v>0.31224833851872802</v>
      </c>
      <c r="J681" s="2">
        <f t="shared" si="32"/>
        <v>7.0456735033333322</v>
      </c>
    </row>
    <row r="682" spans="1:10" x14ac:dyDescent="0.25">
      <c r="A682">
        <v>11061.9095843</v>
      </c>
      <c r="B682" s="2">
        <v>7.0456738000000003</v>
      </c>
      <c r="C682" s="2">
        <v>7.0456741999999997</v>
      </c>
      <c r="D682" s="2">
        <v>7.0456744999999996</v>
      </c>
      <c r="E682" s="1">
        <v>-1.04</v>
      </c>
      <c r="F682">
        <v>0</v>
      </c>
      <c r="G682">
        <v>0</v>
      </c>
      <c r="H682">
        <f t="shared" si="30"/>
        <v>11061.9095843</v>
      </c>
      <c r="I682">
        <f t="shared" si="31"/>
        <v>-7.0965531451250285E-2</v>
      </c>
      <c r="J682" s="2">
        <f t="shared" si="32"/>
        <v>7.0456735133333313</v>
      </c>
    </row>
    <row r="683" spans="1:10" x14ac:dyDescent="0.25">
      <c r="A683">
        <v>11078.260517799999</v>
      </c>
      <c r="B683" s="2">
        <v>7.0456738000000003</v>
      </c>
      <c r="C683" s="2">
        <v>7.0456744000000002</v>
      </c>
      <c r="D683" s="2">
        <v>7.045674</v>
      </c>
      <c r="E683" s="1">
        <v>-1.03</v>
      </c>
      <c r="F683">
        <v>0</v>
      </c>
      <c r="G683">
        <v>0</v>
      </c>
      <c r="H683">
        <f t="shared" si="30"/>
        <v>11078.260517799999</v>
      </c>
      <c r="I683">
        <f t="shared" si="31"/>
        <v>0</v>
      </c>
      <c r="J683" s="2">
        <f t="shared" si="32"/>
        <v>7.0456734533333325</v>
      </c>
    </row>
    <row r="684" spans="1:10" x14ac:dyDescent="0.25">
      <c r="A684">
        <v>11094.582450800001</v>
      </c>
      <c r="B684" s="2">
        <v>7.0456725999999996</v>
      </c>
      <c r="C684" s="2">
        <v>7.0456719000000003</v>
      </c>
      <c r="D684" s="2">
        <v>7.0456738999999997</v>
      </c>
      <c r="E684" s="1">
        <v>-1.01</v>
      </c>
      <c r="F684">
        <v>0</v>
      </c>
      <c r="G684">
        <v>0</v>
      </c>
      <c r="H684">
        <f t="shared" si="30"/>
        <v>11094.582450800001</v>
      </c>
      <c r="I684">
        <f t="shared" si="31"/>
        <v>1.4193106356863439E-2</v>
      </c>
      <c r="J684" s="2">
        <f t="shared" si="32"/>
        <v>7.0456734733333333</v>
      </c>
    </row>
    <row r="685" spans="1:10" x14ac:dyDescent="0.25">
      <c r="A685">
        <v>11110.931385899999</v>
      </c>
      <c r="B685" s="2">
        <v>7.0456728999999996</v>
      </c>
      <c r="C685" s="2">
        <v>7.0456732999999998</v>
      </c>
      <c r="D685" s="2">
        <v>7.0456719999999997</v>
      </c>
      <c r="E685" s="1">
        <v>-1.04</v>
      </c>
      <c r="F685">
        <v>0</v>
      </c>
      <c r="G685">
        <v>0</v>
      </c>
      <c r="H685">
        <f t="shared" si="30"/>
        <v>11110.931385899999</v>
      </c>
      <c r="I685">
        <f t="shared" si="31"/>
        <v>0.28386212591602344</v>
      </c>
      <c r="J685" s="2">
        <f t="shared" si="32"/>
        <v>7.0456734666666669</v>
      </c>
    </row>
    <row r="686" spans="1:10" x14ac:dyDescent="0.25">
      <c r="A686">
        <v>11127.222317199999</v>
      </c>
      <c r="B686" s="2">
        <v>7.0456744000000002</v>
      </c>
      <c r="C686" s="2">
        <v>7.0456760000000003</v>
      </c>
      <c r="D686" s="2">
        <v>7.0456729999999999</v>
      </c>
      <c r="E686" s="1">
        <v>-1.04</v>
      </c>
      <c r="F686">
        <v>0</v>
      </c>
      <c r="G686">
        <v>0</v>
      </c>
      <c r="H686">
        <f t="shared" si="30"/>
        <v>11127.222317199999</v>
      </c>
      <c r="I686">
        <f t="shared" si="31"/>
        <v>0.14193106301352287</v>
      </c>
      <c r="J686" s="2">
        <f t="shared" si="32"/>
        <v>7.0456735000000013</v>
      </c>
    </row>
    <row r="687" spans="1:10" x14ac:dyDescent="0.25">
      <c r="A687">
        <v>11143.5452491</v>
      </c>
      <c r="B687" s="2">
        <v>7.0456744999999996</v>
      </c>
      <c r="C687" s="2">
        <v>7.0456742999999999</v>
      </c>
      <c r="D687" s="2">
        <v>7.0456738000000003</v>
      </c>
      <c r="E687" s="1">
        <v>-1.03</v>
      </c>
      <c r="F687">
        <v>0</v>
      </c>
      <c r="G687">
        <v>0</v>
      </c>
      <c r="H687">
        <f t="shared" si="30"/>
        <v>11143.5452491</v>
      </c>
      <c r="I687">
        <f t="shared" si="31"/>
        <v>2.8386212491682272E-2</v>
      </c>
      <c r="J687" s="2">
        <f t="shared" si="32"/>
        <v>7.0456734766666669</v>
      </c>
    </row>
    <row r="688" spans="1:10" x14ac:dyDescent="0.25">
      <c r="A688">
        <v>11159.8621824</v>
      </c>
      <c r="B688" s="2">
        <v>7.0456726999999999</v>
      </c>
      <c r="C688" s="2">
        <v>7.0456728000000002</v>
      </c>
      <c r="D688" s="2">
        <v>7.0456729999999999</v>
      </c>
      <c r="E688" s="1">
        <v>-1.03</v>
      </c>
      <c r="F688">
        <v>0</v>
      </c>
      <c r="G688">
        <v>0</v>
      </c>
      <c r="H688">
        <f t="shared" si="30"/>
        <v>11159.8621824</v>
      </c>
      <c r="I688">
        <f t="shared" si="31"/>
        <v>0.14193106301352287</v>
      </c>
      <c r="J688" s="2">
        <f t="shared" si="32"/>
        <v>7.0456734966666668</v>
      </c>
    </row>
    <row r="689" spans="1:10" x14ac:dyDescent="0.25">
      <c r="A689">
        <v>11176.1791156</v>
      </c>
      <c r="B689" s="2">
        <v>7.0456747000000002</v>
      </c>
      <c r="C689" s="2">
        <v>7.0456744000000002</v>
      </c>
      <c r="D689" s="2">
        <v>7.0456747000000002</v>
      </c>
      <c r="E689" s="1">
        <v>-1.02</v>
      </c>
      <c r="F689">
        <v>0</v>
      </c>
      <c r="G689">
        <v>0</v>
      </c>
      <c r="H689">
        <f t="shared" si="30"/>
        <v>11176.1791156</v>
      </c>
      <c r="I689">
        <f t="shared" si="31"/>
        <v>-9.9351744164977163E-2</v>
      </c>
      <c r="J689" s="2">
        <f t="shared" si="32"/>
        <v>7.0456735366666674</v>
      </c>
    </row>
    <row r="690" spans="1:10" x14ac:dyDescent="0.25">
      <c r="A690">
        <v>11192.507049</v>
      </c>
      <c r="B690" s="2">
        <v>7.0456713000000004</v>
      </c>
      <c r="C690" s="2">
        <v>7.0456732000000004</v>
      </c>
      <c r="D690" s="2">
        <v>7.0456728999999996</v>
      </c>
      <c r="E690" s="1">
        <v>-1.04</v>
      </c>
      <c r="F690">
        <v>0</v>
      </c>
      <c r="G690">
        <v>0</v>
      </c>
      <c r="H690">
        <f t="shared" si="30"/>
        <v>11192.507049</v>
      </c>
      <c r="I690">
        <f t="shared" si="31"/>
        <v>0.15612416925936401</v>
      </c>
      <c r="J690" s="2">
        <f t="shared" si="32"/>
        <v>7.0456735266666675</v>
      </c>
    </row>
    <row r="691" spans="1:10" x14ac:dyDescent="0.25">
      <c r="A691">
        <v>11208.825980699999</v>
      </c>
      <c r="B691" s="2">
        <v>7.0456732000000004</v>
      </c>
      <c r="C691" s="2">
        <v>7.0456742999999999</v>
      </c>
      <c r="D691" s="2">
        <v>7.0456744000000002</v>
      </c>
      <c r="E691" s="1">
        <v>-1.06</v>
      </c>
      <c r="F691">
        <v>0</v>
      </c>
      <c r="G691">
        <v>0</v>
      </c>
      <c r="H691">
        <f t="shared" si="30"/>
        <v>11208.825980699999</v>
      </c>
      <c r="I691">
        <f t="shared" si="31"/>
        <v>-5.6772425205409149E-2</v>
      </c>
      <c r="J691" s="2">
        <f t="shared" si="32"/>
        <v>7.0456734800000005</v>
      </c>
    </row>
    <row r="692" spans="1:10" x14ac:dyDescent="0.25">
      <c r="A692">
        <v>11225.180916200001</v>
      </c>
      <c r="B692" s="2">
        <v>7.0456732999999998</v>
      </c>
      <c r="C692" s="2">
        <v>7.0456742999999999</v>
      </c>
      <c r="D692" s="2">
        <v>7.0456723999999999</v>
      </c>
      <c r="E692" s="1">
        <v>-1.07</v>
      </c>
      <c r="F692">
        <v>0</v>
      </c>
      <c r="G692">
        <v>0</v>
      </c>
      <c r="H692">
        <f t="shared" si="30"/>
        <v>11225.180916200001</v>
      </c>
      <c r="I692">
        <f t="shared" si="31"/>
        <v>0.2270897007106143</v>
      </c>
      <c r="J692" s="2">
        <f t="shared" si="32"/>
        <v>7.0456734166666681</v>
      </c>
    </row>
    <row r="693" spans="1:10" x14ac:dyDescent="0.25">
      <c r="A693">
        <v>11241.4918469</v>
      </c>
      <c r="B693" s="2">
        <v>7.0456737</v>
      </c>
      <c r="C693" s="2">
        <v>7.0456735000000004</v>
      </c>
      <c r="D693" s="2">
        <v>7.0456734000000001</v>
      </c>
      <c r="E693" s="1">
        <v>-1.06</v>
      </c>
      <c r="F693">
        <v>0</v>
      </c>
      <c r="G693">
        <v>0</v>
      </c>
      <c r="H693">
        <f t="shared" si="30"/>
        <v>11241.4918469</v>
      </c>
      <c r="I693">
        <f t="shared" si="31"/>
        <v>8.5158637808113724E-2</v>
      </c>
      <c r="J693" s="2">
        <f t="shared" si="32"/>
        <v>7.0456734366666671</v>
      </c>
    </row>
    <row r="694" spans="1:10" x14ac:dyDescent="0.25">
      <c r="A694">
        <v>11257.8257811</v>
      </c>
      <c r="B694" s="2">
        <v>7.0456718</v>
      </c>
      <c r="C694" s="2">
        <v>7.0456725000000002</v>
      </c>
      <c r="D694" s="2">
        <v>7.0456722000000003</v>
      </c>
      <c r="E694" s="1">
        <v>-1.0900000000000001</v>
      </c>
      <c r="F694">
        <v>0</v>
      </c>
      <c r="G694">
        <v>0</v>
      </c>
      <c r="H694">
        <f t="shared" si="30"/>
        <v>11257.8257811</v>
      </c>
      <c r="I694">
        <f t="shared" si="31"/>
        <v>0.25547591331331887</v>
      </c>
      <c r="J694" s="2">
        <f t="shared" si="32"/>
        <v>7.0456733966666683</v>
      </c>
    </row>
    <row r="695" spans="1:10" x14ac:dyDescent="0.25">
      <c r="A695">
        <v>11274.144713899999</v>
      </c>
      <c r="B695" s="2">
        <v>7.0456718</v>
      </c>
      <c r="C695" s="2">
        <v>7.0456744999999996</v>
      </c>
      <c r="D695" s="2">
        <v>7.0456728999999996</v>
      </c>
      <c r="E695" s="1">
        <v>-1.0900000000000001</v>
      </c>
      <c r="F695">
        <v>0</v>
      </c>
      <c r="G695">
        <v>0</v>
      </c>
      <c r="H695">
        <f t="shared" si="30"/>
        <v>11274.144713899999</v>
      </c>
      <c r="I695">
        <f t="shared" si="31"/>
        <v>0.15612416925936401</v>
      </c>
      <c r="J695" s="2">
        <f t="shared" si="32"/>
        <v>7.0456734166666681</v>
      </c>
    </row>
    <row r="696" spans="1:10" x14ac:dyDescent="0.25">
      <c r="A696">
        <v>11290.464646799999</v>
      </c>
      <c r="B696" s="2">
        <v>7.0456741000000003</v>
      </c>
      <c r="C696" s="2">
        <v>7.0456732000000004</v>
      </c>
      <c r="D696" s="2">
        <v>7.0456738999999997</v>
      </c>
      <c r="E696" s="1">
        <v>-1.1000000000000001</v>
      </c>
      <c r="F696">
        <v>0</v>
      </c>
      <c r="G696">
        <v>0</v>
      </c>
      <c r="H696">
        <f t="shared" si="30"/>
        <v>11290.464646799999</v>
      </c>
      <c r="I696">
        <f t="shared" si="31"/>
        <v>1.4193106356863439E-2</v>
      </c>
      <c r="J696" s="2">
        <f t="shared" si="32"/>
        <v>7.0456734166666672</v>
      </c>
    </row>
    <row r="697" spans="1:10" x14ac:dyDescent="0.25">
      <c r="A697">
        <v>11306.7905801</v>
      </c>
      <c r="B697" s="2">
        <v>7.0456722999999997</v>
      </c>
      <c r="C697" s="2">
        <v>7.0456729999999999</v>
      </c>
      <c r="D697" s="2">
        <v>7.0456741999999997</v>
      </c>
      <c r="E697" s="1">
        <v>-1.06</v>
      </c>
      <c r="F697">
        <v>0</v>
      </c>
      <c r="G697">
        <v>0</v>
      </c>
      <c r="H697">
        <f t="shared" si="30"/>
        <v>11306.7905801</v>
      </c>
      <c r="I697">
        <f t="shared" si="31"/>
        <v>-2.8386212491682272E-2</v>
      </c>
      <c r="J697" s="2">
        <f t="shared" si="32"/>
        <v>7.0456734133333336</v>
      </c>
    </row>
    <row r="698" spans="1:10" x14ac:dyDescent="0.25">
      <c r="A698">
        <v>11323.1275145</v>
      </c>
      <c r="B698" s="2">
        <v>7.045674</v>
      </c>
      <c r="C698" s="2">
        <v>7.0456719000000003</v>
      </c>
      <c r="D698" s="2">
        <v>7.0456732000000004</v>
      </c>
      <c r="E698" s="1">
        <v>-1.06</v>
      </c>
      <c r="F698">
        <v>0</v>
      </c>
      <c r="G698">
        <v>0</v>
      </c>
      <c r="H698">
        <f t="shared" si="30"/>
        <v>11323.1275145</v>
      </c>
      <c r="I698">
        <f t="shared" si="31"/>
        <v>0.113544850299796</v>
      </c>
      <c r="J698" s="2">
        <f t="shared" si="32"/>
        <v>7.0456733666666667</v>
      </c>
    </row>
    <row r="699" spans="1:10" x14ac:dyDescent="0.25">
      <c r="A699">
        <v>11339.459448600001</v>
      </c>
      <c r="B699" s="2">
        <v>7.0456710999999999</v>
      </c>
      <c r="C699" s="2">
        <v>7.0456725000000002</v>
      </c>
      <c r="D699" s="2">
        <v>7.0456725999999996</v>
      </c>
      <c r="E699" s="1">
        <v>-1.06</v>
      </c>
      <c r="F699">
        <v>0</v>
      </c>
      <c r="G699">
        <v>0</v>
      </c>
      <c r="H699">
        <f t="shared" si="30"/>
        <v>11339.459448600001</v>
      </c>
      <c r="I699">
        <f t="shared" si="31"/>
        <v>0.19870348821893202</v>
      </c>
      <c r="J699" s="2">
        <f t="shared" si="32"/>
        <v>7.0456733599999994</v>
      </c>
    </row>
    <row r="700" spans="1:10" x14ac:dyDescent="0.25">
      <c r="A700">
        <v>11355.778380899999</v>
      </c>
      <c r="B700" s="2">
        <v>7.0456731000000001</v>
      </c>
      <c r="C700" s="2">
        <v>7.0456722999999997</v>
      </c>
      <c r="D700" s="2">
        <v>7.0456725000000002</v>
      </c>
      <c r="E700" s="1">
        <v>-1.0900000000000001</v>
      </c>
      <c r="F700">
        <v>0</v>
      </c>
      <c r="G700">
        <v>0</v>
      </c>
      <c r="H700">
        <f t="shared" si="30"/>
        <v>11355.778380899999</v>
      </c>
      <c r="I700">
        <f t="shared" si="31"/>
        <v>0.21289659435375086</v>
      </c>
      <c r="J700" s="2">
        <f t="shared" si="32"/>
        <v>7.0456733566666667</v>
      </c>
    </row>
    <row r="701" spans="1:10" x14ac:dyDescent="0.25">
      <c r="A701">
        <v>11372.0993127</v>
      </c>
      <c r="B701" s="2">
        <v>7.0456728000000002</v>
      </c>
      <c r="C701" s="2">
        <v>7.0456716000000004</v>
      </c>
      <c r="D701" s="2">
        <v>7.0456728999999996</v>
      </c>
      <c r="E701" s="1">
        <v>-1.1100000000000001</v>
      </c>
      <c r="F701">
        <v>0</v>
      </c>
      <c r="G701">
        <v>0</v>
      </c>
      <c r="H701">
        <f t="shared" si="30"/>
        <v>11372.0993127</v>
      </c>
      <c r="I701">
        <f t="shared" si="31"/>
        <v>0.15612416925936401</v>
      </c>
      <c r="J701" s="2">
        <f t="shared" si="32"/>
        <v>7.0456734266666672</v>
      </c>
    </row>
    <row r="702" spans="1:10" x14ac:dyDescent="0.25">
      <c r="A702">
        <v>11388.4142448</v>
      </c>
      <c r="B702" s="2">
        <v>7.0456722999999997</v>
      </c>
      <c r="C702" s="2">
        <v>7.0456728999999996</v>
      </c>
      <c r="D702" s="2">
        <v>7.0456744999999996</v>
      </c>
      <c r="E702" s="1">
        <v>-1.0900000000000001</v>
      </c>
      <c r="F702">
        <v>0</v>
      </c>
      <c r="G702">
        <v>0</v>
      </c>
      <c r="H702">
        <f t="shared" si="30"/>
        <v>11388.4142448</v>
      </c>
      <c r="I702">
        <f t="shared" si="31"/>
        <v>-7.0965531451250285E-2</v>
      </c>
      <c r="J702" s="2">
        <f t="shared" si="32"/>
        <v>7.0456734366666662</v>
      </c>
    </row>
    <row r="703" spans="1:10" x14ac:dyDescent="0.25">
      <c r="A703">
        <v>11404.7281779</v>
      </c>
      <c r="B703" s="2">
        <v>7.0456728999999996</v>
      </c>
      <c r="C703" s="2">
        <v>7.0456751000000004</v>
      </c>
      <c r="D703" s="2">
        <v>7.045674</v>
      </c>
      <c r="E703" s="1">
        <v>-1.1100000000000001</v>
      </c>
      <c r="F703">
        <v>0</v>
      </c>
      <c r="G703">
        <v>0</v>
      </c>
      <c r="H703">
        <f t="shared" si="30"/>
        <v>11404.7281779</v>
      </c>
      <c r="I703">
        <f t="shared" si="31"/>
        <v>0</v>
      </c>
      <c r="J703" s="2">
        <f t="shared" si="32"/>
        <v>7.0456733900000001</v>
      </c>
    </row>
    <row r="704" spans="1:10" x14ac:dyDescent="0.25">
      <c r="A704">
        <v>11421.076111799999</v>
      </c>
      <c r="B704" s="2">
        <v>7.0456728000000002</v>
      </c>
      <c r="C704" s="2">
        <v>7.0456731000000001</v>
      </c>
      <c r="D704" s="2">
        <v>7.0456729999999999</v>
      </c>
      <c r="E704" s="1">
        <v>-1.1100000000000001</v>
      </c>
      <c r="F704">
        <v>0</v>
      </c>
      <c r="G704">
        <v>0</v>
      </c>
      <c r="H704">
        <f t="shared" si="30"/>
        <v>11421.076111799999</v>
      </c>
      <c r="I704">
        <f t="shared" si="31"/>
        <v>0.14193106301352287</v>
      </c>
      <c r="J704" s="2">
        <f t="shared" si="32"/>
        <v>7.0456733866666656</v>
      </c>
    </row>
    <row r="705" spans="1:10" x14ac:dyDescent="0.25">
      <c r="A705">
        <v>11437.3940446</v>
      </c>
      <c r="B705" s="2">
        <v>7.0456738000000003</v>
      </c>
      <c r="C705" s="2">
        <v>7.0456725000000002</v>
      </c>
      <c r="D705" s="2">
        <v>7.0456747999999996</v>
      </c>
      <c r="E705" s="1">
        <v>-1.1399999999999999</v>
      </c>
      <c r="F705">
        <v>0</v>
      </c>
      <c r="G705">
        <v>0</v>
      </c>
      <c r="H705">
        <f t="shared" si="30"/>
        <v>11437.3940446</v>
      </c>
      <c r="I705">
        <f t="shared" si="31"/>
        <v>-0.11354485018877369</v>
      </c>
      <c r="J705" s="2">
        <f t="shared" si="32"/>
        <v>7.0456734066666646</v>
      </c>
    </row>
    <row r="706" spans="1:10" x14ac:dyDescent="0.25">
      <c r="A706">
        <v>11453.718978299999</v>
      </c>
      <c r="B706" s="2">
        <v>7.0456718</v>
      </c>
      <c r="C706" s="2">
        <v>7.0456707999999999</v>
      </c>
      <c r="D706" s="2">
        <v>7.0456738000000003</v>
      </c>
      <c r="E706" s="1">
        <v>-1.0900000000000001</v>
      </c>
      <c r="F706">
        <v>0</v>
      </c>
      <c r="G706">
        <v>0</v>
      </c>
      <c r="H706">
        <f t="shared" si="30"/>
        <v>11453.718978299999</v>
      </c>
      <c r="I706">
        <f t="shared" si="31"/>
        <v>2.8386212491682272E-2</v>
      </c>
      <c r="J706" s="2">
        <f t="shared" si="32"/>
        <v>7.0456733599999986</v>
      </c>
    </row>
    <row r="707" spans="1:10" x14ac:dyDescent="0.25">
      <c r="A707">
        <v>11470.034911000001</v>
      </c>
      <c r="B707" s="2">
        <v>7.0456735999999998</v>
      </c>
      <c r="C707" s="2">
        <v>7.0456732999999998</v>
      </c>
      <c r="D707" s="2">
        <v>7.0456742999999999</v>
      </c>
      <c r="E707" s="1">
        <v>-1.1200000000000001</v>
      </c>
      <c r="F707">
        <v>0</v>
      </c>
      <c r="G707">
        <v>0</v>
      </c>
      <c r="H707">
        <f t="shared" si="30"/>
        <v>11470.034911000001</v>
      </c>
      <c r="I707">
        <f t="shared" si="31"/>
        <v>-4.2579318959568013E-2</v>
      </c>
      <c r="J707" s="2">
        <f t="shared" si="32"/>
        <v>7.0456733499999986</v>
      </c>
    </row>
    <row r="708" spans="1:10" x14ac:dyDescent="0.25">
      <c r="A708">
        <v>11486.357844</v>
      </c>
      <c r="B708" s="2">
        <v>7.0456725999999996</v>
      </c>
      <c r="C708" s="2">
        <v>7.0456735999999998</v>
      </c>
      <c r="D708" s="2">
        <v>7.0456738999999997</v>
      </c>
      <c r="E708" s="1">
        <v>-1.08</v>
      </c>
      <c r="F708">
        <v>0</v>
      </c>
      <c r="G708">
        <v>0</v>
      </c>
      <c r="H708">
        <f t="shared" si="30"/>
        <v>11486.357844</v>
      </c>
      <c r="I708">
        <f t="shared" si="31"/>
        <v>1.4193106356863439E-2</v>
      </c>
      <c r="J708" s="2">
        <f t="shared" si="32"/>
        <v>7.0456732899999981</v>
      </c>
    </row>
    <row r="709" spans="1:10" x14ac:dyDescent="0.25">
      <c r="A709">
        <v>11502.6697759</v>
      </c>
      <c r="B709" s="2">
        <v>7.0456725000000002</v>
      </c>
      <c r="C709" s="2">
        <v>7.0456737</v>
      </c>
      <c r="D709" s="2">
        <v>7.0456747000000002</v>
      </c>
      <c r="E709" s="1">
        <v>-1.1200000000000001</v>
      </c>
      <c r="F709">
        <v>0</v>
      </c>
      <c r="G709">
        <v>0</v>
      </c>
      <c r="H709">
        <f t="shared" ref="H709:H772" si="33">A709</f>
        <v>11502.6697759</v>
      </c>
      <c r="I709">
        <f t="shared" ref="I709:I772" si="34">(1-D709/$I$2)*1000000</f>
        <v>-9.9351744164977163E-2</v>
      </c>
      <c r="J709" s="2">
        <f t="shared" ref="J709:J772" si="35">AVERAGE(D709:D738)</f>
        <v>7.0456733033333316</v>
      </c>
    </row>
    <row r="710" spans="1:10" x14ac:dyDescent="0.25">
      <c r="A710">
        <v>11518.984707400001</v>
      </c>
      <c r="B710" s="2">
        <v>7.0456732000000004</v>
      </c>
      <c r="C710" s="2">
        <v>7.0456750000000001</v>
      </c>
      <c r="D710" s="2">
        <v>7.0456738999999997</v>
      </c>
      <c r="E710" s="1">
        <v>-1.1299999999999999</v>
      </c>
      <c r="F710">
        <v>0</v>
      </c>
      <c r="G710">
        <v>0</v>
      </c>
      <c r="H710">
        <f t="shared" si="33"/>
        <v>11518.984707400001</v>
      </c>
      <c r="I710">
        <f t="shared" si="34"/>
        <v>1.4193106356863439E-2</v>
      </c>
      <c r="J710" s="2">
        <f t="shared" si="35"/>
        <v>7.0456732566666656</v>
      </c>
    </row>
    <row r="711" spans="1:10" x14ac:dyDescent="0.25">
      <c r="A711">
        <v>11535.3236419</v>
      </c>
      <c r="B711" s="2">
        <v>7.0456706000000002</v>
      </c>
      <c r="C711" s="2">
        <v>7.0456718</v>
      </c>
      <c r="D711" s="2">
        <v>7.0456721</v>
      </c>
      <c r="E711" s="1">
        <v>-1.1299999999999999</v>
      </c>
      <c r="F711">
        <v>0</v>
      </c>
      <c r="G711">
        <v>0</v>
      </c>
      <c r="H711">
        <f t="shared" si="33"/>
        <v>11535.3236419</v>
      </c>
      <c r="I711">
        <f t="shared" si="34"/>
        <v>0.26966901955916001</v>
      </c>
      <c r="J711" s="2">
        <f t="shared" si="35"/>
        <v>7.0456732133333322</v>
      </c>
    </row>
    <row r="712" spans="1:10" x14ac:dyDescent="0.25">
      <c r="A712">
        <v>11551.660576300001</v>
      </c>
      <c r="B712" s="2">
        <v>7.0456713999999998</v>
      </c>
      <c r="C712" s="2">
        <v>7.0456723999999999</v>
      </c>
      <c r="D712" s="2">
        <v>7.0456726999999999</v>
      </c>
      <c r="E712" s="1">
        <v>-1.1299999999999999</v>
      </c>
      <c r="F712">
        <v>0</v>
      </c>
      <c r="G712">
        <v>0</v>
      </c>
      <c r="H712">
        <f t="shared" si="33"/>
        <v>11551.660576300001</v>
      </c>
      <c r="I712">
        <f t="shared" si="34"/>
        <v>0.18451038186206858</v>
      </c>
      <c r="J712" s="2">
        <f t="shared" si="35"/>
        <v>7.0456732699999982</v>
      </c>
    </row>
    <row r="713" spans="1:10" x14ac:dyDescent="0.25">
      <c r="A713">
        <v>11567.978509099999</v>
      </c>
      <c r="B713" s="2">
        <v>7.0456722999999997</v>
      </c>
      <c r="C713" s="2">
        <v>7.0456731000000001</v>
      </c>
      <c r="D713" s="2">
        <v>7.0456745999999999</v>
      </c>
      <c r="E713" s="1">
        <v>-1.1200000000000001</v>
      </c>
      <c r="F713">
        <v>0</v>
      </c>
      <c r="G713">
        <v>0</v>
      </c>
      <c r="H713">
        <f t="shared" si="33"/>
        <v>11567.978509099999</v>
      </c>
      <c r="I713">
        <f t="shared" si="34"/>
        <v>-8.5158637697091422E-2</v>
      </c>
      <c r="J713" s="2">
        <f t="shared" si="35"/>
        <v>7.045673243333332</v>
      </c>
    </row>
    <row r="714" spans="1:10" x14ac:dyDescent="0.25">
      <c r="A714">
        <v>11584.2944412</v>
      </c>
      <c r="B714" s="2">
        <v>7.0456706999999996</v>
      </c>
      <c r="C714" s="2">
        <v>7.0456728999999996</v>
      </c>
      <c r="D714" s="2">
        <v>7.0456737</v>
      </c>
      <c r="E714" s="1">
        <v>-1.1100000000000001</v>
      </c>
      <c r="F714">
        <v>0</v>
      </c>
      <c r="G714">
        <v>0</v>
      </c>
      <c r="H714">
        <f t="shared" si="33"/>
        <v>11584.2944412</v>
      </c>
      <c r="I714">
        <f t="shared" si="34"/>
        <v>4.2579318848545711E-2</v>
      </c>
      <c r="J714" s="2">
        <f t="shared" si="35"/>
        <v>7.0456732133333322</v>
      </c>
    </row>
    <row r="715" spans="1:10" x14ac:dyDescent="0.25">
      <c r="A715">
        <v>11600.6093733</v>
      </c>
      <c r="B715" s="2">
        <v>7.0456719000000003</v>
      </c>
      <c r="C715" s="2">
        <v>7.0456726999999999</v>
      </c>
      <c r="D715" s="2">
        <v>7.0456729999999999</v>
      </c>
      <c r="E715" s="1">
        <v>-1.1000000000000001</v>
      </c>
      <c r="F715">
        <v>0</v>
      </c>
      <c r="G715">
        <v>0</v>
      </c>
      <c r="H715">
        <f t="shared" si="33"/>
        <v>11600.6093733</v>
      </c>
      <c r="I715">
        <f t="shared" si="34"/>
        <v>0.14193106301352287</v>
      </c>
      <c r="J715" s="2">
        <f t="shared" si="35"/>
        <v>7.0456732166666667</v>
      </c>
    </row>
    <row r="716" spans="1:10" x14ac:dyDescent="0.25">
      <c r="A716">
        <v>11616.941306799999</v>
      </c>
      <c r="B716" s="2">
        <v>7.0456719999999997</v>
      </c>
      <c r="C716" s="2">
        <v>7.0456731000000001</v>
      </c>
      <c r="D716" s="2">
        <v>7.0456722999999997</v>
      </c>
      <c r="E716" s="1">
        <v>-1.06</v>
      </c>
      <c r="F716">
        <v>0</v>
      </c>
      <c r="G716">
        <v>0</v>
      </c>
      <c r="H716">
        <f t="shared" si="33"/>
        <v>11616.941306799999</v>
      </c>
      <c r="I716">
        <f t="shared" si="34"/>
        <v>0.24128280706747773</v>
      </c>
      <c r="J716" s="2">
        <f t="shared" si="35"/>
        <v>7.0456731966666659</v>
      </c>
    </row>
    <row r="717" spans="1:10" x14ac:dyDescent="0.25">
      <c r="A717">
        <v>11633.259240199999</v>
      </c>
      <c r="B717" s="2">
        <v>7.0456744000000002</v>
      </c>
      <c r="C717" s="2">
        <v>7.0456732000000004</v>
      </c>
      <c r="D717" s="2">
        <v>7.0456744000000002</v>
      </c>
      <c r="E717" s="1">
        <v>-1.06</v>
      </c>
      <c r="F717">
        <v>0</v>
      </c>
      <c r="G717">
        <v>0</v>
      </c>
      <c r="H717">
        <f t="shared" si="33"/>
        <v>11633.259240199999</v>
      </c>
      <c r="I717">
        <f t="shared" si="34"/>
        <v>-5.6772425205409149E-2</v>
      </c>
      <c r="J717" s="2">
        <f t="shared" si="35"/>
        <v>7.045673233333333</v>
      </c>
    </row>
    <row r="718" spans="1:10" x14ac:dyDescent="0.25">
      <c r="A718">
        <v>11649.5661717</v>
      </c>
      <c r="B718" s="2">
        <v>7.0456723999999999</v>
      </c>
      <c r="C718" s="2">
        <v>7.0456731000000001</v>
      </c>
      <c r="D718" s="2">
        <v>7.0456741999999997</v>
      </c>
      <c r="E718" s="1">
        <v>-1.04</v>
      </c>
      <c r="F718">
        <v>0</v>
      </c>
      <c r="G718">
        <v>0</v>
      </c>
      <c r="H718">
        <f t="shared" si="33"/>
        <v>11649.5661717</v>
      </c>
      <c r="I718">
        <f t="shared" si="34"/>
        <v>-2.8386212491682272E-2</v>
      </c>
      <c r="J718" s="2">
        <f t="shared" si="35"/>
        <v>7.0456732066666659</v>
      </c>
    </row>
    <row r="719" spans="1:10" x14ac:dyDescent="0.25">
      <c r="A719">
        <v>11665.898104800001</v>
      </c>
      <c r="B719" s="2">
        <v>7.0456734000000001</v>
      </c>
      <c r="C719" s="2">
        <v>7.0456732000000004</v>
      </c>
      <c r="D719" s="2">
        <v>7.0456744000000002</v>
      </c>
      <c r="E719" s="1">
        <v>-1.02</v>
      </c>
      <c r="F719">
        <v>0</v>
      </c>
      <c r="G719">
        <v>0</v>
      </c>
      <c r="H719">
        <f t="shared" si="33"/>
        <v>11665.898104800001</v>
      </c>
      <c r="I719">
        <f t="shared" si="34"/>
        <v>-5.6772425205409149E-2</v>
      </c>
      <c r="J719" s="2">
        <f t="shared" si="35"/>
        <v>7.0456731900000005</v>
      </c>
    </row>
    <row r="720" spans="1:10" x14ac:dyDescent="0.25">
      <c r="A720">
        <v>11682.218038200001</v>
      </c>
      <c r="B720" s="2">
        <v>7.0456715000000001</v>
      </c>
      <c r="C720" s="2">
        <v>7.0456709000000002</v>
      </c>
      <c r="D720" s="2">
        <v>7.0456715000000001</v>
      </c>
      <c r="E720" s="1">
        <v>-1.02</v>
      </c>
      <c r="F720">
        <v>0</v>
      </c>
      <c r="G720">
        <v>0</v>
      </c>
      <c r="H720">
        <f t="shared" si="33"/>
        <v>11682.218038200001</v>
      </c>
      <c r="I720">
        <f t="shared" si="34"/>
        <v>0.35482765736727373</v>
      </c>
      <c r="J720" s="2">
        <f t="shared" si="35"/>
        <v>7.0456731166666664</v>
      </c>
    </row>
    <row r="721" spans="1:10" x14ac:dyDescent="0.25">
      <c r="A721">
        <v>11698.5499707</v>
      </c>
      <c r="B721" s="2">
        <v>7.0456738999999997</v>
      </c>
      <c r="C721" s="2">
        <v>7.0456757999999997</v>
      </c>
      <c r="D721" s="2">
        <v>7.0456725000000002</v>
      </c>
      <c r="E721" s="1">
        <v>-1.03</v>
      </c>
      <c r="F721">
        <v>0</v>
      </c>
      <c r="G721">
        <v>0</v>
      </c>
      <c r="H721">
        <f t="shared" si="33"/>
        <v>11698.5499707</v>
      </c>
      <c r="I721">
        <f t="shared" si="34"/>
        <v>0.21289659435375086</v>
      </c>
      <c r="J721" s="2">
        <f t="shared" si="35"/>
        <v>7.0456731533333334</v>
      </c>
    </row>
    <row r="722" spans="1:10" x14ac:dyDescent="0.25">
      <c r="A722">
        <v>11714.879904699999</v>
      </c>
      <c r="B722" s="2">
        <v>7.0456737</v>
      </c>
      <c r="C722" s="2">
        <v>7.0456728000000002</v>
      </c>
      <c r="D722" s="2">
        <v>7.0456729999999999</v>
      </c>
      <c r="E722" s="1">
        <v>-1.03</v>
      </c>
      <c r="F722">
        <v>0</v>
      </c>
      <c r="G722">
        <v>0</v>
      </c>
      <c r="H722">
        <f t="shared" si="33"/>
        <v>11714.879904699999</v>
      </c>
      <c r="I722">
        <f t="shared" si="34"/>
        <v>0.14193106301352287</v>
      </c>
      <c r="J722" s="2">
        <f t="shared" si="35"/>
        <v>7.045673146666668</v>
      </c>
    </row>
    <row r="723" spans="1:10" x14ac:dyDescent="0.25">
      <c r="A723">
        <v>11731.210837099999</v>
      </c>
      <c r="B723" s="2">
        <v>7.0456735000000004</v>
      </c>
      <c r="C723" s="2">
        <v>7.0456725999999996</v>
      </c>
      <c r="D723" s="2">
        <v>7.0456722000000003</v>
      </c>
      <c r="E723" s="1">
        <v>-1.04</v>
      </c>
      <c r="F723">
        <v>0</v>
      </c>
      <c r="G723">
        <v>0</v>
      </c>
      <c r="H723">
        <f t="shared" si="33"/>
        <v>11731.210837099999</v>
      </c>
      <c r="I723">
        <f t="shared" si="34"/>
        <v>0.25547591331331887</v>
      </c>
      <c r="J723" s="2">
        <f t="shared" si="35"/>
        <v>7.0456731366666672</v>
      </c>
    </row>
    <row r="724" spans="1:10" x14ac:dyDescent="0.25">
      <c r="A724">
        <v>11747.5197694</v>
      </c>
      <c r="B724" s="2">
        <v>7.0456706999999996</v>
      </c>
      <c r="C724" s="2">
        <v>7.0456716000000004</v>
      </c>
      <c r="D724" s="2">
        <v>7.0456728000000002</v>
      </c>
      <c r="E724" s="1">
        <v>-0.99</v>
      </c>
      <c r="F724">
        <v>0</v>
      </c>
      <c r="G724">
        <v>0</v>
      </c>
      <c r="H724">
        <f t="shared" si="33"/>
        <v>11747.5197694</v>
      </c>
      <c r="I724">
        <f t="shared" si="34"/>
        <v>0.17031727550520515</v>
      </c>
      <c r="J724" s="2">
        <f t="shared" si="35"/>
        <v>7.0456731866666678</v>
      </c>
    </row>
    <row r="725" spans="1:10" x14ac:dyDescent="0.25">
      <c r="A725">
        <v>11763.830701700001</v>
      </c>
      <c r="B725" s="2">
        <v>7.0456742999999999</v>
      </c>
      <c r="C725" s="2">
        <v>7.0456729999999999</v>
      </c>
      <c r="D725" s="2">
        <v>7.0456728999999996</v>
      </c>
      <c r="E725" s="1">
        <v>-0.96</v>
      </c>
      <c r="F725">
        <v>0</v>
      </c>
      <c r="G725">
        <v>0</v>
      </c>
      <c r="H725">
        <f t="shared" si="33"/>
        <v>11763.830701700001</v>
      </c>
      <c r="I725">
        <f t="shared" si="34"/>
        <v>0.15612416925936401</v>
      </c>
      <c r="J725" s="2">
        <f t="shared" si="35"/>
        <v>7.0456732466666683</v>
      </c>
    </row>
    <row r="726" spans="1:10" x14ac:dyDescent="0.25">
      <c r="A726">
        <v>11780.169634</v>
      </c>
      <c r="B726" s="2">
        <v>7.0456742999999999</v>
      </c>
      <c r="C726" s="2">
        <v>7.0456738000000003</v>
      </c>
      <c r="D726" s="2">
        <v>7.0456738000000003</v>
      </c>
      <c r="E726" s="1">
        <v>-0.96</v>
      </c>
      <c r="F726">
        <v>0</v>
      </c>
      <c r="G726">
        <v>0</v>
      </c>
      <c r="H726">
        <f t="shared" si="33"/>
        <v>11780.169634</v>
      </c>
      <c r="I726">
        <f t="shared" si="34"/>
        <v>2.8386212491682272E-2</v>
      </c>
      <c r="J726" s="2">
        <f t="shared" si="35"/>
        <v>7.045673296666668</v>
      </c>
    </row>
    <row r="727" spans="1:10" x14ac:dyDescent="0.25">
      <c r="A727">
        <v>11796.496567300001</v>
      </c>
      <c r="B727" s="2">
        <v>7.0456735999999998</v>
      </c>
      <c r="C727" s="2">
        <v>7.0456732000000004</v>
      </c>
      <c r="D727" s="2">
        <v>7.0456728000000002</v>
      </c>
      <c r="E727" s="1">
        <v>-0.94</v>
      </c>
      <c r="F727">
        <v>0</v>
      </c>
      <c r="G727">
        <v>0</v>
      </c>
      <c r="H727">
        <f t="shared" si="33"/>
        <v>11796.496567300001</v>
      </c>
      <c r="I727">
        <f t="shared" si="34"/>
        <v>0.17031727550520515</v>
      </c>
      <c r="J727" s="2">
        <f t="shared" si="35"/>
        <v>7.0456732433333356</v>
      </c>
    </row>
    <row r="728" spans="1:10" x14ac:dyDescent="0.25">
      <c r="A728">
        <v>11812.8465025</v>
      </c>
      <c r="B728" s="2">
        <v>7.0456725000000002</v>
      </c>
      <c r="C728" s="2">
        <v>7.0456732999999998</v>
      </c>
      <c r="D728" s="2">
        <v>7.0456729999999999</v>
      </c>
      <c r="E728" s="1">
        <v>-0.97</v>
      </c>
      <c r="F728">
        <v>0</v>
      </c>
      <c r="G728">
        <v>0</v>
      </c>
      <c r="H728">
        <f t="shared" si="33"/>
        <v>11812.8465025</v>
      </c>
      <c r="I728">
        <f t="shared" si="34"/>
        <v>0.14193106301352287</v>
      </c>
      <c r="J728" s="2">
        <f t="shared" si="35"/>
        <v>7.0456732666666682</v>
      </c>
    </row>
    <row r="729" spans="1:10" x14ac:dyDescent="0.25">
      <c r="A729">
        <v>11829.1704362</v>
      </c>
      <c r="B729" s="2">
        <v>7.0456704999999999</v>
      </c>
      <c r="C729" s="2">
        <v>7.0456735999999998</v>
      </c>
      <c r="D729" s="2">
        <v>7.0456725000000002</v>
      </c>
      <c r="E729" s="1">
        <v>-0.95</v>
      </c>
      <c r="F729">
        <v>0</v>
      </c>
      <c r="G729">
        <v>0</v>
      </c>
      <c r="H729">
        <f t="shared" si="33"/>
        <v>11829.1704362</v>
      </c>
      <c r="I729">
        <f t="shared" si="34"/>
        <v>0.21289659435375086</v>
      </c>
      <c r="J729" s="2">
        <f t="shared" si="35"/>
        <v>7.045673333333335</v>
      </c>
    </row>
    <row r="730" spans="1:10" x14ac:dyDescent="0.25">
      <c r="A730">
        <v>11845.474368699999</v>
      </c>
      <c r="B730" s="2">
        <v>7.0456715000000001</v>
      </c>
      <c r="C730" s="2">
        <v>7.0456716000000004</v>
      </c>
      <c r="D730" s="2">
        <v>7.0456745999999999</v>
      </c>
      <c r="E730" s="1">
        <v>-0.97</v>
      </c>
      <c r="F730">
        <v>0</v>
      </c>
      <c r="G730">
        <v>0</v>
      </c>
      <c r="H730">
        <f t="shared" si="33"/>
        <v>11845.474368699999</v>
      </c>
      <c r="I730">
        <f t="shared" si="34"/>
        <v>-8.5158637697091422E-2</v>
      </c>
      <c r="J730" s="2">
        <f t="shared" si="35"/>
        <v>7.0456733266666687</v>
      </c>
    </row>
    <row r="731" spans="1:10" x14ac:dyDescent="0.25">
      <c r="A731">
        <v>11861.7973023</v>
      </c>
      <c r="B731" s="2">
        <v>7.0456734000000001</v>
      </c>
      <c r="C731" s="2">
        <v>7.0456721</v>
      </c>
      <c r="D731" s="2">
        <v>7.0456732000000004</v>
      </c>
      <c r="E731" s="1">
        <v>-0.97</v>
      </c>
      <c r="F731">
        <v>0</v>
      </c>
      <c r="G731">
        <v>0</v>
      </c>
      <c r="H731">
        <f t="shared" si="33"/>
        <v>11861.7973023</v>
      </c>
      <c r="I731">
        <f t="shared" si="34"/>
        <v>0.113544850299796</v>
      </c>
      <c r="J731" s="2">
        <f t="shared" si="35"/>
        <v>7.045673230000002</v>
      </c>
    </row>
    <row r="732" spans="1:10" x14ac:dyDescent="0.25">
      <c r="A732">
        <v>11878.1152351</v>
      </c>
      <c r="B732" s="2">
        <v>7.0456741000000003</v>
      </c>
      <c r="C732" s="2">
        <v>7.0456729999999999</v>
      </c>
      <c r="D732" s="2">
        <v>7.0456731000000001</v>
      </c>
      <c r="E732" s="1">
        <v>-0.99</v>
      </c>
      <c r="F732">
        <v>0</v>
      </c>
      <c r="G732">
        <v>0</v>
      </c>
      <c r="H732">
        <f t="shared" si="33"/>
        <v>11878.1152351</v>
      </c>
      <c r="I732">
        <f t="shared" si="34"/>
        <v>0.12773795665665943</v>
      </c>
      <c r="J732" s="2">
        <f t="shared" si="35"/>
        <v>7.0456732500000019</v>
      </c>
    </row>
    <row r="733" spans="1:10" x14ac:dyDescent="0.25">
      <c r="A733">
        <v>11894.4491693</v>
      </c>
      <c r="B733" s="2">
        <v>7.0456735000000004</v>
      </c>
      <c r="C733" s="2">
        <v>7.0456741999999997</v>
      </c>
      <c r="D733" s="2">
        <v>7.0456738999999997</v>
      </c>
      <c r="E733" s="1">
        <v>-0.96</v>
      </c>
      <c r="F733">
        <v>0</v>
      </c>
      <c r="G733">
        <v>0</v>
      </c>
      <c r="H733">
        <f t="shared" si="33"/>
        <v>11894.4491693</v>
      </c>
      <c r="I733">
        <f t="shared" si="34"/>
        <v>1.4193106356863439E-2</v>
      </c>
      <c r="J733" s="2">
        <f t="shared" si="35"/>
        <v>7.0456732933333335</v>
      </c>
    </row>
    <row r="734" spans="1:10" x14ac:dyDescent="0.25">
      <c r="A734">
        <v>11910.767102100001</v>
      </c>
      <c r="B734" s="2">
        <v>7.0456725999999996</v>
      </c>
      <c r="C734" s="2">
        <v>7.0456742999999999</v>
      </c>
      <c r="D734" s="2">
        <v>7.0456735999999998</v>
      </c>
      <c r="E734" s="1">
        <v>-0.98</v>
      </c>
      <c r="F734">
        <v>0</v>
      </c>
      <c r="G734">
        <v>0</v>
      </c>
      <c r="H734">
        <f t="shared" si="33"/>
        <v>11910.767102100001</v>
      </c>
      <c r="I734">
        <f t="shared" si="34"/>
        <v>5.6772425205409149E-2</v>
      </c>
      <c r="J734" s="2">
        <f t="shared" si="35"/>
        <v>7.0456732433333338</v>
      </c>
    </row>
    <row r="735" spans="1:10" x14ac:dyDescent="0.25">
      <c r="A735">
        <v>11927.113034800001</v>
      </c>
      <c r="B735" s="2">
        <v>7.0456738000000003</v>
      </c>
      <c r="C735" s="2">
        <v>7.0456741000000003</v>
      </c>
      <c r="D735" s="2">
        <v>7.0456734000000001</v>
      </c>
      <c r="E735" s="1">
        <v>-0.98</v>
      </c>
      <c r="F735">
        <v>0</v>
      </c>
      <c r="G735">
        <v>0</v>
      </c>
      <c r="H735">
        <f t="shared" si="33"/>
        <v>11927.113034800001</v>
      </c>
      <c r="I735">
        <f t="shared" si="34"/>
        <v>8.5158637808113724E-2</v>
      </c>
      <c r="J735" s="2">
        <f t="shared" si="35"/>
        <v>7.0456731966666677</v>
      </c>
    </row>
    <row r="736" spans="1:10" x14ac:dyDescent="0.25">
      <c r="A736">
        <v>11943.417967400001</v>
      </c>
      <c r="B736" s="2">
        <v>7.0456735999999998</v>
      </c>
      <c r="C736" s="2">
        <v>7.0456723999999999</v>
      </c>
      <c r="D736" s="2">
        <v>7.0456735000000004</v>
      </c>
      <c r="E736" s="1">
        <v>-1</v>
      </c>
      <c r="F736">
        <v>0</v>
      </c>
      <c r="G736">
        <v>0</v>
      </c>
      <c r="H736">
        <f t="shared" si="33"/>
        <v>11943.417967400001</v>
      </c>
      <c r="I736">
        <f t="shared" si="34"/>
        <v>7.0965531451250285E-2</v>
      </c>
      <c r="J736" s="2">
        <f t="shared" si="35"/>
        <v>7.0456731566666679</v>
      </c>
    </row>
    <row r="737" spans="1:10" x14ac:dyDescent="0.25">
      <c r="A737">
        <v>11959.739899800001</v>
      </c>
      <c r="B737" s="2">
        <v>7.0456725999999996</v>
      </c>
      <c r="C737" s="2">
        <v>7.0456732000000004</v>
      </c>
      <c r="D737" s="2">
        <v>7.0456725000000002</v>
      </c>
      <c r="E737" s="1">
        <v>-1.01</v>
      </c>
      <c r="F737">
        <v>0</v>
      </c>
      <c r="G737">
        <v>0</v>
      </c>
      <c r="H737">
        <f t="shared" si="33"/>
        <v>11959.739899800001</v>
      </c>
      <c r="I737">
        <f t="shared" si="34"/>
        <v>0.21289659435375086</v>
      </c>
      <c r="J737" s="2">
        <f t="shared" si="35"/>
        <v>7.0456731833333341</v>
      </c>
    </row>
    <row r="738" spans="1:10" x14ac:dyDescent="0.25">
      <c r="A738">
        <v>11976.0488327</v>
      </c>
      <c r="B738" s="2">
        <v>7.0456728999999996</v>
      </c>
      <c r="C738" s="2">
        <v>7.0456737</v>
      </c>
      <c r="D738" s="2">
        <v>7.0456742999999999</v>
      </c>
      <c r="E738" s="1">
        <v>-1</v>
      </c>
      <c r="F738">
        <v>0</v>
      </c>
      <c r="G738">
        <v>0</v>
      </c>
      <c r="H738">
        <f t="shared" si="33"/>
        <v>11976.0488327</v>
      </c>
      <c r="I738">
        <f t="shared" si="34"/>
        <v>-4.2579318959568013E-2</v>
      </c>
      <c r="J738" s="2">
        <f t="shared" si="35"/>
        <v>7.0456732166666667</v>
      </c>
    </row>
    <row r="739" spans="1:10" x14ac:dyDescent="0.25">
      <c r="A739">
        <v>11992.3617651</v>
      </c>
      <c r="B739" s="2">
        <v>7.0456703999999997</v>
      </c>
      <c r="C739" s="2">
        <v>7.0456710999999999</v>
      </c>
      <c r="D739" s="2">
        <v>7.0456732999999998</v>
      </c>
      <c r="E739" s="1">
        <v>-1.01</v>
      </c>
      <c r="F739">
        <v>0</v>
      </c>
      <c r="G739">
        <v>0</v>
      </c>
      <c r="H739">
        <f t="shared" si="33"/>
        <v>11992.3617651</v>
      </c>
      <c r="I739">
        <f t="shared" si="34"/>
        <v>9.935174405395486E-2</v>
      </c>
      <c r="J739" s="2">
        <f t="shared" si="35"/>
        <v>7.0456731833333341</v>
      </c>
    </row>
    <row r="740" spans="1:10" x14ac:dyDescent="0.25">
      <c r="A740">
        <v>12008.6966978</v>
      </c>
      <c r="B740" s="2">
        <v>7.0456713000000004</v>
      </c>
      <c r="C740" s="2">
        <v>7.0456729999999999</v>
      </c>
      <c r="D740" s="2">
        <v>7.0456725999999996</v>
      </c>
      <c r="E740" s="1">
        <v>-1.01</v>
      </c>
      <c r="F740">
        <v>0</v>
      </c>
      <c r="G740">
        <v>0</v>
      </c>
      <c r="H740">
        <f t="shared" si="33"/>
        <v>12008.6966978</v>
      </c>
      <c r="I740">
        <f t="shared" si="34"/>
        <v>0.19870348821893202</v>
      </c>
      <c r="J740" s="2">
        <f t="shared" si="35"/>
        <v>7.0456731466666689</v>
      </c>
    </row>
    <row r="741" spans="1:10" x14ac:dyDescent="0.25">
      <c r="A741">
        <v>12025.0406315</v>
      </c>
      <c r="B741" s="2">
        <v>7.0456759</v>
      </c>
      <c r="C741" s="2">
        <v>7.0456751000000004</v>
      </c>
      <c r="D741" s="2">
        <v>7.0456738000000003</v>
      </c>
      <c r="E741" s="1">
        <v>-1.03</v>
      </c>
      <c r="F741">
        <v>0</v>
      </c>
      <c r="G741">
        <v>0</v>
      </c>
      <c r="H741">
        <f t="shared" si="33"/>
        <v>12025.0406315</v>
      </c>
      <c r="I741">
        <f t="shared" si="34"/>
        <v>2.8386212491682272E-2</v>
      </c>
      <c r="J741" s="2">
        <f t="shared" si="35"/>
        <v>7.0456732066666667</v>
      </c>
    </row>
    <row r="742" spans="1:10" x14ac:dyDescent="0.25">
      <c r="A742">
        <v>12041.3505644</v>
      </c>
      <c r="B742" s="2">
        <v>7.0456731000000001</v>
      </c>
      <c r="C742" s="2">
        <v>7.0456741999999997</v>
      </c>
      <c r="D742" s="2">
        <v>7.0456719000000003</v>
      </c>
      <c r="E742" s="1">
        <v>-1.01</v>
      </c>
      <c r="F742">
        <v>0</v>
      </c>
      <c r="G742">
        <v>0</v>
      </c>
      <c r="H742">
        <f t="shared" si="33"/>
        <v>12041.3505644</v>
      </c>
      <c r="I742">
        <f t="shared" si="34"/>
        <v>0.29805523216186458</v>
      </c>
      <c r="J742" s="2">
        <f t="shared" si="35"/>
        <v>7.0456732066666676</v>
      </c>
    </row>
    <row r="743" spans="1:10" x14ac:dyDescent="0.25">
      <c r="A743">
        <v>12057.664496900001</v>
      </c>
      <c r="B743" s="2">
        <v>7.0456728999999996</v>
      </c>
      <c r="C743" s="2">
        <v>7.0456742999999999</v>
      </c>
      <c r="D743" s="2">
        <v>7.0456737</v>
      </c>
      <c r="E743" s="1">
        <v>-1.01</v>
      </c>
      <c r="F743">
        <v>0</v>
      </c>
      <c r="G743">
        <v>0</v>
      </c>
      <c r="H743">
        <f t="shared" si="33"/>
        <v>12057.664496900001</v>
      </c>
      <c r="I743">
        <f t="shared" si="34"/>
        <v>4.2579318848545711E-2</v>
      </c>
      <c r="J743" s="2">
        <f t="shared" si="35"/>
        <v>7.0456732600000009</v>
      </c>
    </row>
    <row r="744" spans="1:10" x14ac:dyDescent="0.25">
      <c r="A744">
        <v>12073.992429100001</v>
      </c>
      <c r="B744" s="2">
        <v>7.0456741000000003</v>
      </c>
      <c r="C744" s="2">
        <v>7.0456754000000004</v>
      </c>
      <c r="D744" s="2">
        <v>7.0456738000000003</v>
      </c>
      <c r="E744" s="1">
        <v>-1</v>
      </c>
      <c r="F744">
        <v>0</v>
      </c>
      <c r="G744">
        <v>0</v>
      </c>
      <c r="H744">
        <f t="shared" si="33"/>
        <v>12073.992429100001</v>
      </c>
      <c r="I744">
        <f t="shared" si="34"/>
        <v>2.8386212491682272E-2</v>
      </c>
      <c r="J744" s="2">
        <f t="shared" si="35"/>
        <v>7.0456732366666683</v>
      </c>
    </row>
    <row r="745" spans="1:10" x14ac:dyDescent="0.25">
      <c r="A745">
        <v>12090.312362000001</v>
      </c>
      <c r="B745" s="2">
        <v>7.0456728000000002</v>
      </c>
      <c r="C745" s="2">
        <v>7.0456731000000001</v>
      </c>
      <c r="D745" s="2">
        <v>7.0456723999999999</v>
      </c>
      <c r="E745" s="1">
        <v>-1</v>
      </c>
      <c r="F745">
        <v>0</v>
      </c>
      <c r="G745">
        <v>0</v>
      </c>
      <c r="H745">
        <f t="shared" si="33"/>
        <v>12090.312362000001</v>
      </c>
      <c r="I745">
        <f t="shared" si="34"/>
        <v>0.2270897007106143</v>
      </c>
      <c r="J745" s="2">
        <f t="shared" si="35"/>
        <v>7.045673203333334</v>
      </c>
    </row>
    <row r="746" spans="1:10" x14ac:dyDescent="0.25">
      <c r="A746">
        <v>12106.622293799999</v>
      </c>
      <c r="B746" s="2">
        <v>7.0456742999999999</v>
      </c>
      <c r="C746" s="2">
        <v>7.0456751000000004</v>
      </c>
      <c r="D746" s="2">
        <v>7.0456734000000001</v>
      </c>
      <c r="E746" s="1">
        <v>-0.99</v>
      </c>
      <c r="F746">
        <v>0</v>
      </c>
      <c r="G746">
        <v>0</v>
      </c>
      <c r="H746">
        <f t="shared" si="33"/>
        <v>12106.622293799999</v>
      </c>
      <c r="I746">
        <f t="shared" si="34"/>
        <v>8.5158637808113724E-2</v>
      </c>
      <c r="J746" s="2">
        <f t="shared" si="35"/>
        <v>7.0456732166666676</v>
      </c>
    </row>
    <row r="747" spans="1:10" x14ac:dyDescent="0.25">
      <c r="A747">
        <v>12122.9692271</v>
      </c>
      <c r="B747" s="2">
        <v>7.0456735000000004</v>
      </c>
      <c r="C747" s="2">
        <v>7.0456734000000001</v>
      </c>
      <c r="D747" s="2">
        <v>7.0456735999999998</v>
      </c>
      <c r="E747" s="1">
        <v>-0.98</v>
      </c>
      <c r="F747">
        <v>0</v>
      </c>
      <c r="G747">
        <v>0</v>
      </c>
      <c r="H747">
        <f t="shared" si="33"/>
        <v>12122.9692271</v>
      </c>
      <c r="I747">
        <f t="shared" si="34"/>
        <v>5.6772425205409149E-2</v>
      </c>
      <c r="J747" s="2">
        <f t="shared" si="35"/>
        <v>7.0456732333333338</v>
      </c>
    </row>
    <row r="748" spans="1:10" x14ac:dyDescent="0.25">
      <c r="A748">
        <v>12139.292160200001</v>
      </c>
      <c r="B748" s="2">
        <v>7.0456741000000003</v>
      </c>
      <c r="C748" s="2">
        <v>7.0456741000000003</v>
      </c>
      <c r="D748" s="2">
        <v>7.0456737</v>
      </c>
      <c r="E748" s="1">
        <v>-1</v>
      </c>
      <c r="F748">
        <v>0</v>
      </c>
      <c r="G748">
        <v>0</v>
      </c>
      <c r="H748">
        <f t="shared" si="33"/>
        <v>12139.292160200001</v>
      </c>
      <c r="I748">
        <f t="shared" si="34"/>
        <v>4.2579318848545711E-2</v>
      </c>
      <c r="J748" s="2">
        <f t="shared" si="35"/>
        <v>7.0456732066666667</v>
      </c>
    </row>
    <row r="749" spans="1:10" x14ac:dyDescent="0.25">
      <c r="A749">
        <v>12155.6020919</v>
      </c>
      <c r="B749" s="2">
        <v>7.0456747000000002</v>
      </c>
      <c r="C749" s="2">
        <v>7.0456741999999997</v>
      </c>
      <c r="D749" s="2">
        <v>7.0456722000000003</v>
      </c>
      <c r="E749" s="1">
        <v>-0.97</v>
      </c>
      <c r="F749">
        <v>0</v>
      </c>
      <c r="G749">
        <v>0</v>
      </c>
      <c r="H749">
        <f t="shared" si="33"/>
        <v>12155.6020919</v>
      </c>
      <c r="I749">
        <f t="shared" si="34"/>
        <v>0.25547591331331887</v>
      </c>
      <c r="J749" s="2">
        <f t="shared" si="35"/>
        <v>7.0456732066666676</v>
      </c>
    </row>
    <row r="750" spans="1:10" x14ac:dyDescent="0.25">
      <c r="A750">
        <v>12171.913023700001</v>
      </c>
      <c r="B750" s="2">
        <v>7.0456744999999996</v>
      </c>
      <c r="C750" s="2">
        <v>7.0456747999999996</v>
      </c>
      <c r="D750" s="2">
        <v>7.0456725999999996</v>
      </c>
      <c r="E750" s="1">
        <v>-0.97</v>
      </c>
      <c r="F750">
        <v>0</v>
      </c>
      <c r="G750">
        <v>0</v>
      </c>
      <c r="H750">
        <f t="shared" si="33"/>
        <v>12171.913023700001</v>
      </c>
      <c r="I750">
        <f t="shared" si="34"/>
        <v>0.19870348821893202</v>
      </c>
      <c r="J750" s="2">
        <f t="shared" si="35"/>
        <v>7.0456732633333337</v>
      </c>
    </row>
    <row r="751" spans="1:10" x14ac:dyDescent="0.25">
      <c r="A751">
        <v>12188.227956299999</v>
      </c>
      <c r="B751" s="2">
        <v>7.0456725999999996</v>
      </c>
      <c r="C751" s="2">
        <v>7.0456737</v>
      </c>
      <c r="D751" s="2">
        <v>7.0456722999999997</v>
      </c>
      <c r="E751" s="1">
        <v>-0.98</v>
      </c>
      <c r="F751">
        <v>0</v>
      </c>
      <c r="G751">
        <v>0</v>
      </c>
      <c r="H751">
        <f t="shared" si="33"/>
        <v>12188.227956299999</v>
      </c>
      <c r="I751">
        <f t="shared" si="34"/>
        <v>0.24128280706747773</v>
      </c>
      <c r="J751" s="2">
        <f t="shared" si="35"/>
        <v>7.0456732733333336</v>
      </c>
    </row>
    <row r="752" spans="1:10" x14ac:dyDescent="0.25">
      <c r="A752">
        <v>12204.541888899999</v>
      </c>
      <c r="B752" s="2">
        <v>7.0456722000000003</v>
      </c>
      <c r="C752" s="2">
        <v>7.0456728999999996</v>
      </c>
      <c r="D752" s="2">
        <v>7.0456726999999999</v>
      </c>
      <c r="E752" s="1">
        <v>-0.98</v>
      </c>
      <c r="F752">
        <v>0</v>
      </c>
      <c r="G752">
        <v>0</v>
      </c>
      <c r="H752">
        <f t="shared" si="33"/>
        <v>12204.541888899999</v>
      </c>
      <c r="I752">
        <f t="shared" si="34"/>
        <v>0.18451038186206858</v>
      </c>
      <c r="J752" s="2">
        <f t="shared" si="35"/>
        <v>7.0456732366666674</v>
      </c>
    </row>
    <row r="753" spans="1:10" x14ac:dyDescent="0.25">
      <c r="A753">
        <v>12220.851821800001</v>
      </c>
      <c r="B753" s="2">
        <v>7.0456726999999999</v>
      </c>
      <c r="C753" s="2">
        <v>7.0456731000000001</v>
      </c>
      <c r="D753" s="2">
        <v>7.0456737</v>
      </c>
      <c r="E753" s="1">
        <v>-0.98</v>
      </c>
      <c r="F753">
        <v>0</v>
      </c>
      <c r="G753">
        <v>0</v>
      </c>
      <c r="H753">
        <f t="shared" si="33"/>
        <v>12220.851821800001</v>
      </c>
      <c r="I753">
        <f t="shared" si="34"/>
        <v>4.2579318848545711E-2</v>
      </c>
      <c r="J753" s="2">
        <f t="shared" si="35"/>
        <v>7.0456732266666666</v>
      </c>
    </row>
    <row r="754" spans="1:10" x14ac:dyDescent="0.25">
      <c r="A754">
        <v>12237.1667538</v>
      </c>
      <c r="B754" s="2">
        <v>7.0456725999999996</v>
      </c>
      <c r="C754" s="2">
        <v>7.0456735000000004</v>
      </c>
      <c r="D754" s="2">
        <v>7.0456745999999999</v>
      </c>
      <c r="E754" s="1">
        <v>-0.95</v>
      </c>
      <c r="F754">
        <v>0</v>
      </c>
      <c r="G754">
        <v>0</v>
      </c>
      <c r="H754">
        <f t="shared" si="33"/>
        <v>12237.1667538</v>
      </c>
      <c r="I754">
        <f t="shared" si="34"/>
        <v>-8.5158637697091422E-2</v>
      </c>
      <c r="J754" s="2">
        <f t="shared" si="35"/>
        <v>7.045673250000001</v>
      </c>
    </row>
    <row r="755" spans="1:10" x14ac:dyDescent="0.25">
      <c r="A755">
        <v>12253.498687900001</v>
      </c>
      <c r="B755" s="2">
        <v>7.0456732999999998</v>
      </c>
      <c r="C755" s="2">
        <v>7.0456738000000003</v>
      </c>
      <c r="D755" s="2">
        <v>7.0456744000000002</v>
      </c>
      <c r="E755" s="1">
        <v>-0.94</v>
      </c>
      <c r="F755">
        <v>0</v>
      </c>
      <c r="G755">
        <v>0</v>
      </c>
      <c r="H755">
        <f t="shared" si="33"/>
        <v>12253.498687900001</v>
      </c>
      <c r="I755">
        <f t="shared" si="34"/>
        <v>-5.6772425205409149E-2</v>
      </c>
      <c r="J755" s="2">
        <f t="shared" si="35"/>
        <v>7.0456731900000014</v>
      </c>
    </row>
    <row r="756" spans="1:10" x14ac:dyDescent="0.25">
      <c r="A756">
        <v>12269.8206209</v>
      </c>
      <c r="B756" s="2">
        <v>7.0456744000000002</v>
      </c>
      <c r="C756" s="2">
        <v>7.0456731000000001</v>
      </c>
      <c r="D756" s="2">
        <v>7.0456722000000003</v>
      </c>
      <c r="E756" s="1">
        <v>-0.96</v>
      </c>
      <c r="F756">
        <v>0</v>
      </c>
      <c r="G756">
        <v>0</v>
      </c>
      <c r="H756">
        <f t="shared" si="33"/>
        <v>12269.8206209</v>
      </c>
      <c r="I756">
        <f t="shared" si="34"/>
        <v>0.25547591331331887</v>
      </c>
      <c r="J756" s="2">
        <f t="shared" si="35"/>
        <v>7.0456731266666672</v>
      </c>
    </row>
    <row r="757" spans="1:10" x14ac:dyDescent="0.25">
      <c r="A757">
        <v>12286.144554099999</v>
      </c>
      <c r="B757" s="2">
        <v>7.0456751000000004</v>
      </c>
      <c r="C757" s="2">
        <v>7.0456732999999998</v>
      </c>
      <c r="D757" s="2">
        <v>7.0456735000000004</v>
      </c>
      <c r="E757" s="1">
        <v>-0.92</v>
      </c>
      <c r="F757">
        <v>0</v>
      </c>
      <c r="G757">
        <v>0</v>
      </c>
      <c r="H757">
        <f t="shared" si="33"/>
        <v>12286.144554099999</v>
      </c>
      <c r="I757">
        <f t="shared" si="34"/>
        <v>7.0965531451250285E-2</v>
      </c>
      <c r="J757" s="2">
        <f t="shared" si="35"/>
        <v>7.0456731600000007</v>
      </c>
    </row>
    <row r="758" spans="1:10" x14ac:dyDescent="0.25">
      <c r="A758">
        <v>12302.467487100001</v>
      </c>
      <c r="B758" s="2">
        <v>7.0456722000000003</v>
      </c>
      <c r="C758" s="2">
        <v>7.0456741000000003</v>
      </c>
      <c r="D758" s="2">
        <v>7.0456750000000001</v>
      </c>
      <c r="E758" s="1">
        <v>-0.93</v>
      </c>
      <c r="F758">
        <v>0</v>
      </c>
      <c r="G758">
        <v>0</v>
      </c>
      <c r="H758">
        <f t="shared" si="33"/>
        <v>12302.467487100001</v>
      </c>
      <c r="I758">
        <f t="shared" si="34"/>
        <v>-0.14193106290250057</v>
      </c>
      <c r="J758" s="2">
        <f t="shared" si="35"/>
        <v>7.0456731700000006</v>
      </c>
    </row>
    <row r="759" spans="1:10" x14ac:dyDescent="0.25">
      <c r="A759">
        <v>12318.7784195</v>
      </c>
      <c r="B759" s="2">
        <v>7.0456741000000003</v>
      </c>
      <c r="C759" s="2">
        <v>7.0456747999999996</v>
      </c>
      <c r="D759" s="2">
        <v>7.0456722999999997</v>
      </c>
      <c r="E759" s="1">
        <v>-0.91</v>
      </c>
      <c r="F759">
        <v>0</v>
      </c>
      <c r="G759">
        <v>0</v>
      </c>
      <c r="H759">
        <f t="shared" si="33"/>
        <v>12318.7784195</v>
      </c>
      <c r="I759">
        <f t="shared" si="34"/>
        <v>0.24128280706747773</v>
      </c>
      <c r="J759" s="2">
        <f t="shared" si="35"/>
        <v>7.0456730700000003</v>
      </c>
    </row>
    <row r="760" spans="1:10" x14ac:dyDescent="0.25">
      <c r="A760">
        <v>12335.105353299999</v>
      </c>
      <c r="B760" s="2">
        <v>7.0456731000000001</v>
      </c>
      <c r="C760" s="2">
        <v>7.0456738999999997</v>
      </c>
      <c r="D760" s="2">
        <v>7.0456716999999998</v>
      </c>
      <c r="E760" s="1">
        <v>-0.97</v>
      </c>
      <c r="F760">
        <v>0</v>
      </c>
      <c r="G760">
        <v>0</v>
      </c>
      <c r="H760">
        <f t="shared" si="33"/>
        <v>12335.105353299999</v>
      </c>
      <c r="I760">
        <f t="shared" si="34"/>
        <v>0.32644144476456916</v>
      </c>
      <c r="J760" s="2">
        <f t="shared" si="35"/>
        <v>7.04567313</v>
      </c>
    </row>
    <row r="761" spans="1:10" x14ac:dyDescent="0.25">
      <c r="A761">
        <v>12351.4312871</v>
      </c>
      <c r="B761" s="2">
        <v>7.0456735999999998</v>
      </c>
      <c r="C761" s="2">
        <v>7.0456726999999999</v>
      </c>
      <c r="D761" s="2">
        <v>7.0456738000000003</v>
      </c>
      <c r="E761" s="1">
        <v>-0.96</v>
      </c>
      <c r="F761">
        <v>0</v>
      </c>
      <c r="G761">
        <v>0</v>
      </c>
      <c r="H761">
        <f t="shared" si="33"/>
        <v>12351.4312871</v>
      </c>
      <c r="I761">
        <f t="shared" si="34"/>
        <v>2.8386212491682272E-2</v>
      </c>
      <c r="J761" s="2">
        <f t="shared" si="35"/>
        <v>7.0456732000000004</v>
      </c>
    </row>
    <row r="762" spans="1:10" x14ac:dyDescent="0.25">
      <c r="A762">
        <v>12367.733219</v>
      </c>
      <c r="B762" s="2">
        <v>7.0456732999999998</v>
      </c>
      <c r="C762" s="2">
        <v>7.0456738000000003</v>
      </c>
      <c r="D762" s="2">
        <v>7.0456744000000002</v>
      </c>
      <c r="E762" s="1">
        <v>-0.98</v>
      </c>
      <c r="F762">
        <v>0</v>
      </c>
      <c r="G762">
        <v>0</v>
      </c>
      <c r="H762">
        <f t="shared" si="33"/>
        <v>12367.733219</v>
      </c>
      <c r="I762">
        <f t="shared" si="34"/>
        <v>-5.6772425205409149E-2</v>
      </c>
      <c r="J762" s="2">
        <f t="shared" si="35"/>
        <v>7.0456732366666674</v>
      </c>
    </row>
    <row r="763" spans="1:10" x14ac:dyDescent="0.25">
      <c r="A763">
        <v>12384.056151500001</v>
      </c>
      <c r="B763" s="2">
        <v>7.0456721</v>
      </c>
      <c r="C763" s="2">
        <v>7.0456722999999997</v>
      </c>
      <c r="D763" s="2">
        <v>7.0456723999999999</v>
      </c>
      <c r="E763" s="1">
        <v>-0.95</v>
      </c>
      <c r="F763">
        <v>0</v>
      </c>
      <c r="G763">
        <v>0</v>
      </c>
      <c r="H763">
        <f t="shared" si="33"/>
        <v>12384.056151500001</v>
      </c>
      <c r="I763">
        <f t="shared" si="34"/>
        <v>0.2270897007106143</v>
      </c>
      <c r="J763" s="2">
        <f t="shared" si="35"/>
        <v>7.0456731866666669</v>
      </c>
    </row>
    <row r="764" spans="1:10" x14ac:dyDescent="0.25">
      <c r="A764">
        <v>12400.366083200001</v>
      </c>
      <c r="B764" s="2">
        <v>7.0456728999999996</v>
      </c>
      <c r="C764" s="2">
        <v>7.0456735000000004</v>
      </c>
      <c r="D764" s="2">
        <v>7.0456722000000003</v>
      </c>
      <c r="E764" s="1">
        <v>-0.95</v>
      </c>
      <c r="F764">
        <v>0</v>
      </c>
      <c r="G764">
        <v>0</v>
      </c>
      <c r="H764">
        <f t="shared" si="33"/>
        <v>12400.366083200001</v>
      </c>
      <c r="I764">
        <f t="shared" si="34"/>
        <v>0.25547591331331887</v>
      </c>
      <c r="J764" s="2">
        <f t="shared" si="35"/>
        <v>7.045673203333334</v>
      </c>
    </row>
    <row r="765" spans="1:10" x14ac:dyDescent="0.25">
      <c r="A765">
        <v>12416.698016300001</v>
      </c>
      <c r="B765" s="2">
        <v>7.0456728000000002</v>
      </c>
      <c r="C765" s="2">
        <v>7.0456734000000001</v>
      </c>
      <c r="D765" s="2">
        <v>7.0456722000000003</v>
      </c>
      <c r="E765" s="1">
        <v>-0.93</v>
      </c>
      <c r="F765">
        <v>0</v>
      </c>
      <c r="G765">
        <v>0</v>
      </c>
      <c r="H765">
        <f t="shared" si="33"/>
        <v>12416.698016300001</v>
      </c>
      <c r="I765">
        <f t="shared" si="34"/>
        <v>0.25547591331331887</v>
      </c>
      <c r="J765" s="2">
        <f t="shared" si="35"/>
        <v>7.0456732100000012</v>
      </c>
    </row>
    <row r="766" spans="1:10" x14ac:dyDescent="0.25">
      <c r="A766">
        <v>12433.0049473</v>
      </c>
      <c r="B766" s="2">
        <v>7.0456728000000002</v>
      </c>
      <c r="C766" s="2">
        <v>7.0456728999999996</v>
      </c>
      <c r="D766" s="2">
        <v>7.0456742999999999</v>
      </c>
      <c r="E766" s="1">
        <v>-0.94</v>
      </c>
      <c r="F766">
        <v>0</v>
      </c>
      <c r="G766">
        <v>0</v>
      </c>
      <c r="H766">
        <f t="shared" si="33"/>
        <v>12433.0049473</v>
      </c>
      <c r="I766">
        <f t="shared" si="34"/>
        <v>-4.2579318959568013E-2</v>
      </c>
      <c r="J766" s="2">
        <f t="shared" si="35"/>
        <v>7.0456732300000011</v>
      </c>
    </row>
    <row r="767" spans="1:10" x14ac:dyDescent="0.25">
      <c r="A767">
        <v>12449.3218806</v>
      </c>
      <c r="B767" s="2">
        <v>7.0456737</v>
      </c>
      <c r="C767" s="2">
        <v>7.0456732999999998</v>
      </c>
      <c r="D767" s="2">
        <v>7.0456735000000004</v>
      </c>
      <c r="E767" s="1">
        <v>-0.91</v>
      </c>
      <c r="F767">
        <v>0</v>
      </c>
      <c r="G767">
        <v>0</v>
      </c>
      <c r="H767">
        <f t="shared" si="33"/>
        <v>12449.3218806</v>
      </c>
      <c r="I767">
        <f t="shared" si="34"/>
        <v>7.0965531451250285E-2</v>
      </c>
      <c r="J767" s="2">
        <f t="shared" si="35"/>
        <v>7.0456731533333343</v>
      </c>
    </row>
    <row r="768" spans="1:10" x14ac:dyDescent="0.25">
      <c r="A768">
        <v>12465.631813399999</v>
      </c>
      <c r="B768" s="2">
        <v>7.0456722999999997</v>
      </c>
      <c r="C768" s="2">
        <v>7.0456716999999998</v>
      </c>
      <c r="D768" s="2">
        <v>7.0456732999999998</v>
      </c>
      <c r="E768" s="1">
        <v>-0.91</v>
      </c>
      <c r="F768">
        <v>0</v>
      </c>
      <c r="G768">
        <v>0</v>
      </c>
      <c r="H768">
        <f t="shared" si="33"/>
        <v>12465.631813399999</v>
      </c>
      <c r="I768">
        <f t="shared" si="34"/>
        <v>9.935174405395486E-2</v>
      </c>
      <c r="J768" s="2">
        <f t="shared" si="35"/>
        <v>7.0456731733333333</v>
      </c>
    </row>
    <row r="769" spans="1:10" x14ac:dyDescent="0.25">
      <c r="A769">
        <v>12481.9447454</v>
      </c>
      <c r="B769" s="2">
        <v>7.0456722999999997</v>
      </c>
      <c r="C769" s="2">
        <v>7.0456728000000002</v>
      </c>
      <c r="D769" s="2">
        <v>7.0456722000000003</v>
      </c>
      <c r="E769" s="1">
        <v>-0.88</v>
      </c>
      <c r="F769">
        <v>0</v>
      </c>
      <c r="G769">
        <v>0</v>
      </c>
      <c r="H769">
        <f t="shared" si="33"/>
        <v>12481.9447454</v>
      </c>
      <c r="I769">
        <f t="shared" si="34"/>
        <v>0.25547591331331887</v>
      </c>
      <c r="J769" s="2">
        <f t="shared" si="35"/>
        <v>7.0456731533333343</v>
      </c>
    </row>
    <row r="770" spans="1:10" x14ac:dyDescent="0.25">
      <c r="A770">
        <v>12498.2796786</v>
      </c>
      <c r="B770" s="2">
        <v>7.0456721</v>
      </c>
      <c r="C770" s="2">
        <v>7.0456745999999999</v>
      </c>
      <c r="D770" s="2">
        <v>7.0456744000000002</v>
      </c>
      <c r="E770" s="1">
        <v>-0.85</v>
      </c>
      <c r="F770">
        <v>0</v>
      </c>
      <c r="G770">
        <v>0</v>
      </c>
      <c r="H770">
        <f t="shared" si="33"/>
        <v>12498.2796786</v>
      </c>
      <c r="I770">
        <f t="shared" si="34"/>
        <v>-5.6772425205409149E-2</v>
      </c>
      <c r="J770" s="2">
        <f t="shared" si="35"/>
        <v>7.0456731933333341</v>
      </c>
    </row>
    <row r="771" spans="1:10" x14ac:dyDescent="0.25">
      <c r="A771">
        <v>12514.589609799999</v>
      </c>
      <c r="B771" s="2">
        <v>7.0456748999999999</v>
      </c>
      <c r="C771" s="2">
        <v>7.0456756</v>
      </c>
      <c r="D771" s="2">
        <v>7.0456738000000003</v>
      </c>
      <c r="E771" s="1">
        <v>-0.88</v>
      </c>
      <c r="F771">
        <v>0</v>
      </c>
      <c r="G771">
        <v>0</v>
      </c>
      <c r="H771">
        <f t="shared" si="33"/>
        <v>12514.589609799999</v>
      </c>
      <c r="I771">
        <f t="shared" si="34"/>
        <v>2.8386212491682272E-2</v>
      </c>
      <c r="J771" s="2">
        <f t="shared" si="35"/>
        <v>7.0456731633333334</v>
      </c>
    </row>
    <row r="772" spans="1:10" x14ac:dyDescent="0.25">
      <c r="A772">
        <v>12530.9025411</v>
      </c>
      <c r="B772" s="2">
        <v>7.0456738000000003</v>
      </c>
      <c r="C772" s="2">
        <v>7.0456741999999997</v>
      </c>
      <c r="D772" s="2">
        <v>7.0456735000000004</v>
      </c>
      <c r="E772" s="1">
        <v>-0.86</v>
      </c>
      <c r="F772">
        <v>0</v>
      </c>
      <c r="G772">
        <v>0</v>
      </c>
      <c r="H772">
        <f t="shared" si="33"/>
        <v>12530.9025411</v>
      </c>
      <c r="I772">
        <f t="shared" si="34"/>
        <v>7.0965531451250285E-2</v>
      </c>
      <c r="J772" s="2">
        <f t="shared" si="35"/>
        <v>7.0456731399999999</v>
      </c>
    </row>
    <row r="773" spans="1:10" x14ac:dyDescent="0.25">
      <c r="A773">
        <v>12547.231474</v>
      </c>
      <c r="B773" s="2">
        <v>7.0456726999999999</v>
      </c>
      <c r="C773" s="2">
        <v>7.0456728999999996</v>
      </c>
      <c r="D773" s="2">
        <v>7.0456729999999999</v>
      </c>
      <c r="E773" s="1">
        <v>-0.88</v>
      </c>
      <c r="F773">
        <v>0</v>
      </c>
      <c r="G773">
        <v>0</v>
      </c>
      <c r="H773">
        <f t="shared" ref="H773:H836" si="36">A773</f>
        <v>12547.231474</v>
      </c>
      <c r="I773">
        <f t="shared" ref="I773:I836" si="37">(1-D773/$I$2)*1000000</f>
        <v>0.14193106301352287</v>
      </c>
      <c r="J773" s="2">
        <f t="shared" ref="J773:J836" si="38">AVERAGE(D773:D802)</f>
        <v>7.0456731433333326</v>
      </c>
    </row>
    <row r="774" spans="1:10" x14ac:dyDescent="0.25">
      <c r="A774">
        <v>12563.5694079</v>
      </c>
      <c r="B774" s="2">
        <v>7.0456718</v>
      </c>
      <c r="C774" s="2">
        <v>7.0456725000000002</v>
      </c>
      <c r="D774" s="2">
        <v>7.0456728000000002</v>
      </c>
      <c r="E774" s="1">
        <v>-0.85</v>
      </c>
      <c r="F774">
        <v>0</v>
      </c>
      <c r="G774">
        <v>0</v>
      </c>
      <c r="H774">
        <f t="shared" si="36"/>
        <v>12563.5694079</v>
      </c>
      <c r="I774">
        <f t="shared" si="37"/>
        <v>0.17031727550520515</v>
      </c>
      <c r="J774" s="2">
        <f t="shared" si="38"/>
        <v>7.0456730933333329</v>
      </c>
    </row>
    <row r="775" spans="1:10" x14ac:dyDescent="0.25">
      <c r="A775">
        <v>12579.8773401</v>
      </c>
      <c r="B775" s="2">
        <v>7.0456742999999999</v>
      </c>
      <c r="C775" s="2">
        <v>7.0456728999999996</v>
      </c>
      <c r="D775" s="2">
        <v>7.0456728000000002</v>
      </c>
      <c r="E775" s="1">
        <v>-0.86</v>
      </c>
      <c r="F775">
        <v>0</v>
      </c>
      <c r="G775">
        <v>0</v>
      </c>
      <c r="H775">
        <f t="shared" si="36"/>
        <v>12579.8773401</v>
      </c>
      <c r="I775">
        <f t="shared" si="37"/>
        <v>0.17031727550520515</v>
      </c>
      <c r="J775" s="2">
        <f t="shared" si="38"/>
        <v>7.0456731299999991</v>
      </c>
    </row>
    <row r="776" spans="1:10" x14ac:dyDescent="0.25">
      <c r="A776">
        <v>12596.1962718</v>
      </c>
      <c r="B776" s="2">
        <v>7.0456738999999997</v>
      </c>
      <c r="C776" s="2">
        <v>7.0456745999999999</v>
      </c>
      <c r="D776" s="2">
        <v>7.0456738999999997</v>
      </c>
      <c r="E776" s="1">
        <v>-0.84</v>
      </c>
      <c r="F776">
        <v>0</v>
      </c>
      <c r="G776">
        <v>0</v>
      </c>
      <c r="H776">
        <f t="shared" si="36"/>
        <v>12596.1962718</v>
      </c>
      <c r="I776">
        <f t="shared" si="37"/>
        <v>1.4193106356863439E-2</v>
      </c>
      <c r="J776" s="2">
        <f t="shared" si="38"/>
        <v>7.0456731499999989</v>
      </c>
    </row>
    <row r="777" spans="1:10" x14ac:dyDescent="0.25">
      <c r="A777">
        <v>12612.5012033</v>
      </c>
      <c r="B777" s="2">
        <v>7.0456735000000004</v>
      </c>
      <c r="C777" s="2">
        <v>7.0456732000000004</v>
      </c>
      <c r="D777" s="2">
        <v>7.0456728000000002</v>
      </c>
      <c r="E777" s="1">
        <v>-0.81</v>
      </c>
      <c r="F777">
        <v>0</v>
      </c>
      <c r="G777">
        <v>0</v>
      </c>
      <c r="H777">
        <f t="shared" si="36"/>
        <v>12612.5012033</v>
      </c>
      <c r="I777">
        <f t="shared" si="37"/>
        <v>0.17031727550520515</v>
      </c>
      <c r="J777" s="2">
        <f t="shared" si="38"/>
        <v>7.0456731233333318</v>
      </c>
    </row>
    <row r="778" spans="1:10" x14ac:dyDescent="0.25">
      <c r="A778">
        <v>12628.857138199999</v>
      </c>
      <c r="B778" s="2">
        <v>7.0456728000000002</v>
      </c>
      <c r="C778" s="2">
        <v>7.0456732000000004</v>
      </c>
      <c r="D778" s="2">
        <v>7.0456737</v>
      </c>
      <c r="E778" s="1">
        <v>-0.81</v>
      </c>
      <c r="F778">
        <v>0</v>
      </c>
      <c r="G778">
        <v>0</v>
      </c>
      <c r="H778">
        <f t="shared" si="36"/>
        <v>12628.857138199999</v>
      </c>
      <c r="I778">
        <f t="shared" si="37"/>
        <v>4.2579318848545711E-2</v>
      </c>
      <c r="J778" s="2">
        <f t="shared" si="38"/>
        <v>7.0456731233333327</v>
      </c>
    </row>
    <row r="779" spans="1:10" x14ac:dyDescent="0.25">
      <c r="A779">
        <v>12645.232073699999</v>
      </c>
      <c r="B779" s="2">
        <v>7.0456732999999998</v>
      </c>
      <c r="C779" s="2">
        <v>7.0456725999999996</v>
      </c>
      <c r="D779" s="2">
        <v>7.0456738999999997</v>
      </c>
      <c r="E779" s="1">
        <v>-0.82</v>
      </c>
      <c r="F779">
        <v>0</v>
      </c>
      <c r="G779">
        <v>0</v>
      </c>
      <c r="H779">
        <f t="shared" si="36"/>
        <v>12645.232073699999</v>
      </c>
      <c r="I779">
        <f t="shared" si="37"/>
        <v>1.4193106356863439E-2</v>
      </c>
      <c r="J779" s="2">
        <f t="shared" si="38"/>
        <v>7.045673103333332</v>
      </c>
    </row>
    <row r="780" spans="1:10" x14ac:dyDescent="0.25">
      <c r="A780">
        <v>12661.5420049</v>
      </c>
      <c r="B780" s="2">
        <v>7.0456725999999996</v>
      </c>
      <c r="C780" s="2">
        <v>7.0456731000000001</v>
      </c>
      <c r="D780" s="2">
        <v>7.0456728999999996</v>
      </c>
      <c r="E780" s="1">
        <v>-0.79</v>
      </c>
      <c r="F780">
        <v>0</v>
      </c>
      <c r="G780">
        <v>0</v>
      </c>
      <c r="H780">
        <f t="shared" si="36"/>
        <v>12661.5420049</v>
      </c>
      <c r="I780">
        <f t="shared" si="37"/>
        <v>0.15612416925936401</v>
      </c>
      <c r="J780" s="2">
        <f t="shared" si="38"/>
        <v>7.0456731166666646</v>
      </c>
    </row>
    <row r="781" spans="1:10" x14ac:dyDescent="0.25">
      <c r="A781">
        <v>12677.860937199999</v>
      </c>
      <c r="B781" s="2">
        <v>7.0456721</v>
      </c>
      <c r="C781" s="2">
        <v>7.0456723999999999</v>
      </c>
      <c r="D781" s="2">
        <v>7.0456712000000001</v>
      </c>
      <c r="E781" s="1">
        <v>-0.79</v>
      </c>
      <c r="F781">
        <v>0</v>
      </c>
      <c r="G781">
        <v>0</v>
      </c>
      <c r="H781">
        <f t="shared" si="36"/>
        <v>12677.860937199999</v>
      </c>
      <c r="I781">
        <f t="shared" si="37"/>
        <v>0.39740697621581944</v>
      </c>
      <c r="J781" s="2">
        <f t="shared" si="38"/>
        <v>7.0456731266666655</v>
      </c>
    </row>
    <row r="782" spans="1:10" x14ac:dyDescent="0.25">
      <c r="A782">
        <v>12694.171869</v>
      </c>
      <c r="B782" s="2">
        <v>7.0456719999999997</v>
      </c>
      <c r="C782" s="2">
        <v>7.0456737</v>
      </c>
      <c r="D782" s="2">
        <v>7.0456723999999999</v>
      </c>
      <c r="E782" s="1">
        <v>-0.77</v>
      </c>
      <c r="F782">
        <v>0</v>
      </c>
      <c r="G782">
        <v>0</v>
      </c>
      <c r="H782">
        <f t="shared" si="36"/>
        <v>12694.171869</v>
      </c>
      <c r="I782">
        <f t="shared" si="37"/>
        <v>0.2270897007106143</v>
      </c>
      <c r="J782" s="2">
        <f t="shared" si="38"/>
        <v>7.0456732266666657</v>
      </c>
    </row>
    <row r="783" spans="1:10" x14ac:dyDescent="0.25">
      <c r="A783">
        <v>12710.491800199999</v>
      </c>
      <c r="B783" s="2">
        <v>7.0456722999999997</v>
      </c>
      <c r="C783" s="2">
        <v>7.0456722000000003</v>
      </c>
      <c r="D783" s="2">
        <v>7.0456744000000002</v>
      </c>
      <c r="E783" s="1">
        <v>-0.79</v>
      </c>
      <c r="F783">
        <v>0</v>
      </c>
      <c r="G783">
        <v>0</v>
      </c>
      <c r="H783">
        <f t="shared" si="36"/>
        <v>12710.491800199999</v>
      </c>
      <c r="I783">
        <f t="shared" si="37"/>
        <v>-5.6772425205409149E-2</v>
      </c>
      <c r="J783" s="2">
        <f t="shared" si="38"/>
        <v>7.0456732033333331</v>
      </c>
    </row>
    <row r="784" spans="1:10" x14ac:dyDescent="0.25">
      <c r="A784">
        <v>12726.8137315</v>
      </c>
      <c r="B784" s="2">
        <v>7.0456747000000002</v>
      </c>
      <c r="C784" s="2">
        <v>7.0456747000000002</v>
      </c>
      <c r="D784" s="2">
        <v>7.0456728000000002</v>
      </c>
      <c r="E784" s="1">
        <v>-0.78</v>
      </c>
      <c r="F784">
        <v>0</v>
      </c>
      <c r="G784">
        <v>0</v>
      </c>
      <c r="H784">
        <f t="shared" si="36"/>
        <v>12726.8137315</v>
      </c>
      <c r="I784">
        <f t="shared" si="37"/>
        <v>0.17031727550520515</v>
      </c>
      <c r="J784" s="2">
        <f t="shared" si="38"/>
        <v>7.045673176666666</v>
      </c>
    </row>
    <row r="785" spans="1:10" x14ac:dyDescent="0.25">
      <c r="A785">
        <v>12743.1726667</v>
      </c>
      <c r="B785" s="2">
        <v>7.0456732999999998</v>
      </c>
      <c r="C785" s="2">
        <v>7.0456725999999996</v>
      </c>
      <c r="D785" s="2">
        <v>7.0456725000000002</v>
      </c>
      <c r="E785" s="1">
        <v>-0.76</v>
      </c>
      <c r="F785">
        <v>0</v>
      </c>
      <c r="G785">
        <v>0</v>
      </c>
      <c r="H785">
        <f t="shared" si="36"/>
        <v>12743.1726667</v>
      </c>
      <c r="I785">
        <f t="shared" si="37"/>
        <v>0.21289659435375086</v>
      </c>
      <c r="J785" s="2">
        <f t="shared" si="38"/>
        <v>7.0456732366666674</v>
      </c>
    </row>
    <row r="786" spans="1:10" x14ac:dyDescent="0.25">
      <c r="A786">
        <v>12759.485599199999</v>
      </c>
      <c r="B786" s="2">
        <v>7.0456738000000003</v>
      </c>
      <c r="C786" s="2">
        <v>7.0456742999999999</v>
      </c>
      <c r="D786" s="2">
        <v>7.0456732000000004</v>
      </c>
      <c r="E786" s="1">
        <v>-0.76</v>
      </c>
      <c r="F786">
        <v>0</v>
      </c>
      <c r="G786">
        <v>0</v>
      </c>
      <c r="H786">
        <f t="shared" si="36"/>
        <v>12759.485599199999</v>
      </c>
      <c r="I786">
        <f t="shared" si="37"/>
        <v>0.113544850299796</v>
      </c>
      <c r="J786" s="2">
        <f t="shared" si="38"/>
        <v>7.0456732566666656</v>
      </c>
    </row>
    <row r="787" spans="1:10" x14ac:dyDescent="0.25">
      <c r="A787">
        <v>12775.8065327</v>
      </c>
      <c r="B787" s="2">
        <v>7.0456728000000002</v>
      </c>
      <c r="C787" s="2">
        <v>7.0456722000000003</v>
      </c>
      <c r="D787" s="2">
        <v>7.0456738000000003</v>
      </c>
      <c r="E787" s="1">
        <v>-0.77</v>
      </c>
      <c r="F787">
        <v>0</v>
      </c>
      <c r="G787">
        <v>0</v>
      </c>
      <c r="H787">
        <f t="shared" si="36"/>
        <v>12775.8065327</v>
      </c>
      <c r="I787">
        <f t="shared" si="37"/>
        <v>2.8386212491682272E-2</v>
      </c>
      <c r="J787" s="2">
        <f t="shared" si="38"/>
        <v>7.0456732399999993</v>
      </c>
    </row>
    <row r="788" spans="1:10" x14ac:dyDescent="0.25">
      <c r="A788">
        <v>12792.119463999999</v>
      </c>
      <c r="B788" s="2">
        <v>7.0456712000000001</v>
      </c>
      <c r="C788" s="2">
        <v>7.0456702</v>
      </c>
      <c r="D788" s="2">
        <v>7.0456719999999997</v>
      </c>
      <c r="E788" s="1">
        <v>-0.77</v>
      </c>
      <c r="F788">
        <v>0</v>
      </c>
      <c r="G788">
        <v>0</v>
      </c>
      <c r="H788">
        <f t="shared" si="36"/>
        <v>12792.119463999999</v>
      </c>
      <c r="I788">
        <f t="shared" si="37"/>
        <v>0.28386212591602344</v>
      </c>
      <c r="J788" s="2">
        <f t="shared" si="38"/>
        <v>7.0456732766666663</v>
      </c>
    </row>
    <row r="789" spans="1:10" x14ac:dyDescent="0.25">
      <c r="A789">
        <v>12808.4353961</v>
      </c>
      <c r="B789" s="2">
        <v>7.0456719999999997</v>
      </c>
      <c r="C789" s="2">
        <v>7.0456737</v>
      </c>
      <c r="D789" s="2">
        <v>7.0456741000000003</v>
      </c>
      <c r="E789" s="1">
        <v>-0.74</v>
      </c>
      <c r="F789">
        <v>0</v>
      </c>
      <c r="G789">
        <v>0</v>
      </c>
      <c r="H789">
        <f t="shared" si="36"/>
        <v>12808.4353961</v>
      </c>
      <c r="I789">
        <f t="shared" si="37"/>
        <v>-1.4193106245841136E-2</v>
      </c>
      <c r="J789" s="2">
        <f t="shared" si="38"/>
        <v>7.0456733299999987</v>
      </c>
    </row>
    <row r="790" spans="1:10" x14ac:dyDescent="0.25">
      <c r="A790">
        <v>12824.767330299999</v>
      </c>
      <c r="B790" s="2">
        <v>7.0456728000000002</v>
      </c>
      <c r="C790" s="2">
        <v>7.0456732000000004</v>
      </c>
      <c r="D790" s="2">
        <v>7.0456738000000003</v>
      </c>
      <c r="E790" s="1">
        <v>-0.76</v>
      </c>
      <c r="F790">
        <v>0</v>
      </c>
      <c r="G790">
        <v>0</v>
      </c>
      <c r="H790">
        <f t="shared" si="36"/>
        <v>12824.767330299999</v>
      </c>
      <c r="I790">
        <f t="shared" si="37"/>
        <v>2.8386212491682272E-2</v>
      </c>
      <c r="J790" s="2">
        <f t="shared" si="38"/>
        <v>7.045673279999999</v>
      </c>
    </row>
    <row r="791" spans="1:10" x14ac:dyDescent="0.25">
      <c r="A791">
        <v>12841.0772631</v>
      </c>
      <c r="B791" s="2">
        <v>7.0456732000000004</v>
      </c>
      <c r="C791" s="2">
        <v>7.0456726999999999</v>
      </c>
      <c r="D791" s="2">
        <v>7.0456748999999999</v>
      </c>
      <c r="E791" s="1">
        <v>-0.71</v>
      </c>
      <c r="F791">
        <v>0</v>
      </c>
      <c r="G791">
        <v>0</v>
      </c>
      <c r="H791">
        <f t="shared" si="36"/>
        <v>12841.0772631</v>
      </c>
      <c r="I791">
        <f t="shared" si="37"/>
        <v>-0.12773795665665943</v>
      </c>
      <c r="J791" s="2">
        <f t="shared" si="38"/>
        <v>7.0456732699999991</v>
      </c>
    </row>
    <row r="792" spans="1:10" x14ac:dyDescent="0.25">
      <c r="A792">
        <v>12857.3901945</v>
      </c>
      <c r="B792" s="2">
        <v>7.0456734000000001</v>
      </c>
      <c r="C792" s="2">
        <v>7.0456735999999998</v>
      </c>
      <c r="D792" s="2">
        <v>7.0456728999999996</v>
      </c>
      <c r="E792" s="1">
        <v>-0.75</v>
      </c>
      <c r="F792">
        <v>0</v>
      </c>
      <c r="G792">
        <v>0</v>
      </c>
      <c r="H792">
        <f t="shared" si="36"/>
        <v>12857.3901945</v>
      </c>
      <c r="I792">
        <f t="shared" si="37"/>
        <v>0.15612416925936401</v>
      </c>
      <c r="J792" s="2">
        <f t="shared" si="38"/>
        <v>7.0456731333333336</v>
      </c>
    </row>
    <row r="793" spans="1:10" x14ac:dyDescent="0.25">
      <c r="A793">
        <v>12873.7011263</v>
      </c>
      <c r="B793" s="2">
        <v>7.0456726999999999</v>
      </c>
      <c r="C793" s="2">
        <v>7.0456726999999999</v>
      </c>
      <c r="D793" s="2">
        <v>7.0456728999999996</v>
      </c>
      <c r="E793" s="1">
        <v>-0.78</v>
      </c>
      <c r="F793">
        <v>0</v>
      </c>
      <c r="G793">
        <v>0</v>
      </c>
      <c r="H793">
        <f t="shared" si="36"/>
        <v>12873.7011263</v>
      </c>
      <c r="I793">
        <f t="shared" si="37"/>
        <v>0.15612416925936401</v>
      </c>
      <c r="J793" s="2">
        <f t="shared" si="38"/>
        <v>7.045673159999998</v>
      </c>
    </row>
    <row r="794" spans="1:10" x14ac:dyDescent="0.25">
      <c r="A794">
        <v>12890.027060099999</v>
      </c>
      <c r="B794" s="2">
        <v>7.0456722999999997</v>
      </c>
      <c r="C794" s="2">
        <v>7.0456732999999998</v>
      </c>
      <c r="D794" s="2">
        <v>7.0456723999999999</v>
      </c>
      <c r="E794" s="1">
        <v>-0.77</v>
      </c>
      <c r="F794">
        <v>0</v>
      </c>
      <c r="G794">
        <v>0</v>
      </c>
      <c r="H794">
        <f t="shared" si="36"/>
        <v>12890.027060099999</v>
      </c>
      <c r="I794">
        <f t="shared" si="37"/>
        <v>0.2270897007106143</v>
      </c>
      <c r="J794" s="2">
        <f t="shared" si="38"/>
        <v>7.0456731999999995</v>
      </c>
    </row>
    <row r="795" spans="1:10" x14ac:dyDescent="0.25">
      <c r="A795">
        <v>12906.347992499999</v>
      </c>
      <c r="B795" s="2">
        <v>7.0456721</v>
      </c>
      <c r="C795" s="2">
        <v>7.0456735999999998</v>
      </c>
      <c r="D795" s="2">
        <v>7.0456728000000002</v>
      </c>
      <c r="E795" s="1">
        <v>-0.73</v>
      </c>
      <c r="F795">
        <v>0</v>
      </c>
      <c r="G795">
        <v>0</v>
      </c>
      <c r="H795">
        <f t="shared" si="36"/>
        <v>12906.347992499999</v>
      </c>
      <c r="I795">
        <f t="shared" si="37"/>
        <v>0.17031727550520515</v>
      </c>
      <c r="J795" s="2">
        <f t="shared" si="38"/>
        <v>7.0456732433333338</v>
      </c>
    </row>
    <row r="796" spans="1:10" x14ac:dyDescent="0.25">
      <c r="A796">
        <v>12922.7049281</v>
      </c>
      <c r="B796" s="2">
        <v>7.0456732999999998</v>
      </c>
      <c r="C796" s="2">
        <v>7.0456748999999999</v>
      </c>
      <c r="D796" s="2">
        <v>7.0456719999999997</v>
      </c>
      <c r="E796" s="1">
        <v>-0.72</v>
      </c>
      <c r="F796">
        <v>0</v>
      </c>
      <c r="G796">
        <v>0</v>
      </c>
      <c r="H796">
        <f t="shared" si="36"/>
        <v>12922.7049281</v>
      </c>
      <c r="I796">
        <f t="shared" si="37"/>
        <v>0.28386212591602344</v>
      </c>
      <c r="J796" s="2">
        <f t="shared" si="38"/>
        <v>7.0456732833333326</v>
      </c>
    </row>
    <row r="797" spans="1:10" x14ac:dyDescent="0.25">
      <c r="A797">
        <v>12939.070863000001</v>
      </c>
      <c r="B797" s="2">
        <v>7.0456725000000002</v>
      </c>
      <c r="C797" s="2">
        <v>7.0456732999999998</v>
      </c>
      <c r="D797" s="2">
        <v>7.0456741000000003</v>
      </c>
      <c r="E797" s="1">
        <v>-0.72</v>
      </c>
      <c r="F797">
        <v>0</v>
      </c>
      <c r="G797">
        <v>0</v>
      </c>
      <c r="H797">
        <f t="shared" si="36"/>
        <v>12939.070863000001</v>
      </c>
      <c r="I797">
        <f t="shared" si="37"/>
        <v>-1.4193106245841136E-2</v>
      </c>
      <c r="J797" s="2">
        <f t="shared" si="38"/>
        <v>7.0456733333333323</v>
      </c>
    </row>
    <row r="798" spans="1:10" x14ac:dyDescent="0.25">
      <c r="A798">
        <v>12955.3957962</v>
      </c>
      <c r="B798" s="2">
        <v>7.0456716000000004</v>
      </c>
      <c r="C798" s="2">
        <v>7.0456715000000001</v>
      </c>
      <c r="D798" s="2">
        <v>7.0456726999999999</v>
      </c>
      <c r="E798" s="1">
        <v>-0.72</v>
      </c>
      <c r="F798">
        <v>0</v>
      </c>
      <c r="G798">
        <v>0</v>
      </c>
      <c r="H798">
        <f t="shared" si="36"/>
        <v>12955.3957962</v>
      </c>
      <c r="I798">
        <f t="shared" si="37"/>
        <v>0.18451038186206858</v>
      </c>
      <c r="J798" s="2">
        <f t="shared" si="38"/>
        <v>7.0456733166666652</v>
      </c>
    </row>
    <row r="799" spans="1:10" x14ac:dyDescent="0.25">
      <c r="A799">
        <v>12971.748730400001</v>
      </c>
      <c r="B799" s="2">
        <v>7.0456747999999996</v>
      </c>
      <c r="C799" s="2">
        <v>7.0456732000000004</v>
      </c>
      <c r="D799" s="2">
        <v>7.0456734000000001</v>
      </c>
      <c r="E799" s="1">
        <v>-0.72</v>
      </c>
      <c r="F799">
        <v>0</v>
      </c>
      <c r="G799">
        <v>0</v>
      </c>
      <c r="H799">
        <f t="shared" si="36"/>
        <v>12971.748730400001</v>
      </c>
      <c r="I799">
        <f t="shared" si="37"/>
        <v>8.5158637808113724E-2</v>
      </c>
      <c r="J799" s="2">
        <f t="shared" si="38"/>
        <v>7.045673346666665</v>
      </c>
    </row>
    <row r="800" spans="1:10" x14ac:dyDescent="0.25">
      <c r="A800">
        <v>12988.0646631</v>
      </c>
      <c r="B800" s="2">
        <v>7.0456729999999999</v>
      </c>
      <c r="C800" s="2">
        <v>7.0456729999999999</v>
      </c>
      <c r="D800" s="2">
        <v>7.0456735000000004</v>
      </c>
      <c r="E800" s="1">
        <v>-0.74</v>
      </c>
      <c r="F800">
        <v>0</v>
      </c>
      <c r="G800">
        <v>0</v>
      </c>
      <c r="H800">
        <f t="shared" si="36"/>
        <v>12988.0646631</v>
      </c>
      <c r="I800">
        <f t="shared" si="37"/>
        <v>7.0965531451250285E-2</v>
      </c>
      <c r="J800" s="2">
        <f t="shared" si="38"/>
        <v>7.0456733233333324</v>
      </c>
    </row>
    <row r="801" spans="1:10" x14ac:dyDescent="0.25">
      <c r="A801">
        <v>13004.3805952</v>
      </c>
      <c r="B801" s="2">
        <v>7.0456728999999996</v>
      </c>
      <c r="C801" s="2">
        <v>7.0456725999999996</v>
      </c>
      <c r="D801" s="2">
        <v>7.0456731000000001</v>
      </c>
      <c r="E801" s="1">
        <v>-0.73</v>
      </c>
      <c r="F801">
        <v>0</v>
      </c>
      <c r="G801">
        <v>0</v>
      </c>
      <c r="H801">
        <f t="shared" si="36"/>
        <v>13004.3805952</v>
      </c>
      <c r="I801">
        <f t="shared" si="37"/>
        <v>0.12773795665665943</v>
      </c>
      <c r="J801" s="2">
        <f t="shared" si="38"/>
        <v>7.0456732966666662</v>
      </c>
    </row>
    <row r="802" spans="1:10" x14ac:dyDescent="0.25">
      <c r="A802">
        <v>13020.693527699999</v>
      </c>
      <c r="B802" s="2">
        <v>7.0456722000000003</v>
      </c>
      <c r="C802" s="2">
        <v>7.0456721</v>
      </c>
      <c r="D802" s="2">
        <v>7.0456735999999998</v>
      </c>
      <c r="E802" s="1">
        <v>-0.7</v>
      </c>
      <c r="F802">
        <v>0</v>
      </c>
      <c r="G802">
        <v>0</v>
      </c>
      <c r="H802">
        <f t="shared" si="36"/>
        <v>13020.693527699999</v>
      </c>
      <c r="I802">
        <f t="shared" si="37"/>
        <v>5.6772425205409149E-2</v>
      </c>
      <c r="J802" s="2">
        <f t="shared" si="38"/>
        <v>7.0456732800000008</v>
      </c>
    </row>
    <row r="803" spans="1:10" x14ac:dyDescent="0.25">
      <c r="A803">
        <v>13037.0104598</v>
      </c>
      <c r="B803" s="2">
        <v>7.0456732000000004</v>
      </c>
      <c r="C803" s="2">
        <v>7.0456728000000002</v>
      </c>
      <c r="D803" s="2">
        <v>7.0456715000000001</v>
      </c>
      <c r="E803" s="1">
        <v>-0.68</v>
      </c>
      <c r="F803">
        <v>0</v>
      </c>
      <c r="G803">
        <v>0</v>
      </c>
      <c r="H803">
        <f t="shared" si="36"/>
        <v>13037.0104598</v>
      </c>
      <c r="I803">
        <f t="shared" si="37"/>
        <v>0.35482765736727373</v>
      </c>
      <c r="J803" s="2">
        <f t="shared" si="38"/>
        <v>7.0456732833333335</v>
      </c>
    </row>
    <row r="804" spans="1:10" x14ac:dyDescent="0.25">
      <c r="A804">
        <v>13053.3573937</v>
      </c>
      <c r="B804" s="2">
        <v>7.0456738000000003</v>
      </c>
      <c r="C804" s="2">
        <v>7.0456735999999998</v>
      </c>
      <c r="D804" s="2">
        <v>7.0456738999999997</v>
      </c>
      <c r="E804" s="1">
        <v>-0.67</v>
      </c>
      <c r="F804">
        <v>0</v>
      </c>
      <c r="G804">
        <v>0</v>
      </c>
      <c r="H804">
        <f t="shared" si="36"/>
        <v>13053.3573937</v>
      </c>
      <c r="I804">
        <f t="shared" si="37"/>
        <v>1.4193106356863439E-2</v>
      </c>
      <c r="J804" s="2">
        <f t="shared" si="38"/>
        <v>7.0456733599999994</v>
      </c>
    </row>
    <row r="805" spans="1:10" x14ac:dyDescent="0.25">
      <c r="A805">
        <v>13069.6693256</v>
      </c>
      <c r="B805" s="2">
        <v>7.0456757000000003</v>
      </c>
      <c r="C805" s="2">
        <v>7.0456757000000003</v>
      </c>
      <c r="D805" s="2">
        <v>7.0456734000000001</v>
      </c>
      <c r="E805" s="1">
        <v>-0.7</v>
      </c>
      <c r="F805">
        <v>0</v>
      </c>
      <c r="G805">
        <v>0</v>
      </c>
      <c r="H805">
        <f t="shared" si="36"/>
        <v>13069.6693256</v>
      </c>
      <c r="I805">
        <f t="shared" si="37"/>
        <v>8.5158637808113724E-2</v>
      </c>
      <c r="J805" s="2">
        <f t="shared" si="38"/>
        <v>7.0456733833333338</v>
      </c>
    </row>
    <row r="806" spans="1:10" x14ac:dyDescent="0.25">
      <c r="A806">
        <v>13085.9802585</v>
      </c>
      <c r="B806" s="2">
        <v>7.0456729999999999</v>
      </c>
      <c r="C806" s="2">
        <v>7.0456732000000004</v>
      </c>
      <c r="D806" s="2">
        <v>7.0456731000000001</v>
      </c>
      <c r="E806" s="1">
        <v>-0.71</v>
      </c>
      <c r="F806">
        <v>0</v>
      </c>
      <c r="G806">
        <v>0</v>
      </c>
      <c r="H806">
        <f t="shared" si="36"/>
        <v>13085.9802585</v>
      </c>
      <c r="I806">
        <f t="shared" si="37"/>
        <v>0.12773795665665943</v>
      </c>
      <c r="J806" s="2">
        <f t="shared" si="38"/>
        <v>7.0456733699999994</v>
      </c>
    </row>
    <row r="807" spans="1:10" x14ac:dyDescent="0.25">
      <c r="A807">
        <v>13102.2941911</v>
      </c>
      <c r="B807" s="2">
        <v>7.0456763999999996</v>
      </c>
      <c r="C807" s="2">
        <v>7.045674</v>
      </c>
      <c r="D807" s="2">
        <v>7.0456728000000002</v>
      </c>
      <c r="E807" s="1">
        <v>-0.71</v>
      </c>
      <c r="F807">
        <v>0</v>
      </c>
      <c r="G807">
        <v>0</v>
      </c>
      <c r="H807">
        <f t="shared" si="36"/>
        <v>13102.2941911</v>
      </c>
      <c r="I807">
        <f t="shared" si="37"/>
        <v>0.17031727550520515</v>
      </c>
      <c r="J807" s="2">
        <f t="shared" si="38"/>
        <v>7.0456733566666667</v>
      </c>
    </row>
    <row r="808" spans="1:10" x14ac:dyDescent="0.25">
      <c r="A808">
        <v>13118.636125200001</v>
      </c>
      <c r="B808" s="2">
        <v>7.0456732000000004</v>
      </c>
      <c r="C808" s="2">
        <v>7.0456731000000001</v>
      </c>
      <c r="D808" s="2">
        <v>7.0456731000000001</v>
      </c>
      <c r="E808" s="1">
        <v>-0.7</v>
      </c>
      <c r="F808">
        <v>0</v>
      </c>
      <c r="G808">
        <v>0</v>
      </c>
      <c r="H808">
        <f t="shared" si="36"/>
        <v>13118.636125200001</v>
      </c>
      <c r="I808">
        <f t="shared" si="37"/>
        <v>0.12773795665665943</v>
      </c>
      <c r="J808" s="2">
        <f t="shared" si="38"/>
        <v>7.045673400000001</v>
      </c>
    </row>
    <row r="809" spans="1:10" x14ac:dyDescent="0.25">
      <c r="A809">
        <v>13134.9570587</v>
      </c>
      <c r="B809" s="2">
        <v>7.0456738000000003</v>
      </c>
      <c r="C809" s="2">
        <v>7.0456731000000001</v>
      </c>
      <c r="D809" s="2">
        <v>7.0456742999999999</v>
      </c>
      <c r="E809" s="1">
        <v>-0.71</v>
      </c>
      <c r="F809">
        <v>0</v>
      </c>
      <c r="G809">
        <v>0</v>
      </c>
      <c r="H809">
        <f t="shared" si="36"/>
        <v>13134.9570587</v>
      </c>
      <c r="I809">
        <f t="shared" si="37"/>
        <v>-4.2579318959568013E-2</v>
      </c>
      <c r="J809" s="2">
        <f t="shared" si="38"/>
        <v>7.045673353333334</v>
      </c>
    </row>
    <row r="810" spans="1:10" x14ac:dyDescent="0.25">
      <c r="A810">
        <v>13151.2719913</v>
      </c>
      <c r="B810" s="2">
        <v>7.0456731000000001</v>
      </c>
      <c r="C810" s="2">
        <v>7.0456722000000003</v>
      </c>
      <c r="D810" s="2">
        <v>7.0456732000000004</v>
      </c>
      <c r="E810" s="1">
        <v>-0.7</v>
      </c>
      <c r="F810">
        <v>0</v>
      </c>
      <c r="G810">
        <v>0</v>
      </c>
      <c r="H810">
        <f t="shared" si="36"/>
        <v>13151.2719913</v>
      </c>
      <c r="I810">
        <f t="shared" si="37"/>
        <v>0.113544850299796</v>
      </c>
      <c r="J810" s="2">
        <f t="shared" si="38"/>
        <v>7.0456732766666681</v>
      </c>
    </row>
    <row r="811" spans="1:10" x14ac:dyDescent="0.25">
      <c r="A811">
        <v>13167.5929237</v>
      </c>
      <c r="B811" s="2">
        <v>7.0456737</v>
      </c>
      <c r="C811" s="2">
        <v>7.0456729999999999</v>
      </c>
      <c r="D811" s="2">
        <v>7.0456741999999997</v>
      </c>
      <c r="E811" s="1">
        <v>-0.7</v>
      </c>
      <c r="F811">
        <v>0</v>
      </c>
      <c r="G811">
        <v>0</v>
      </c>
      <c r="H811">
        <f t="shared" si="36"/>
        <v>13167.5929237</v>
      </c>
      <c r="I811">
        <f t="shared" si="37"/>
        <v>-2.8386212491682272E-2</v>
      </c>
      <c r="J811" s="2">
        <f t="shared" si="38"/>
        <v>7.045673296666668</v>
      </c>
    </row>
    <row r="812" spans="1:10" x14ac:dyDescent="0.25">
      <c r="A812">
        <v>13183.920856500001</v>
      </c>
      <c r="B812" s="2">
        <v>7.0456723999999999</v>
      </c>
      <c r="C812" s="2">
        <v>7.0456741999999997</v>
      </c>
      <c r="D812" s="2">
        <v>7.0456716999999998</v>
      </c>
      <c r="E812" s="1">
        <v>-0.68</v>
      </c>
      <c r="F812">
        <v>0</v>
      </c>
      <c r="G812">
        <v>0</v>
      </c>
      <c r="H812">
        <f t="shared" si="36"/>
        <v>13183.920856500001</v>
      </c>
      <c r="I812">
        <f t="shared" si="37"/>
        <v>0.32644144476456916</v>
      </c>
      <c r="J812" s="2">
        <f t="shared" si="38"/>
        <v>7.0456733000000016</v>
      </c>
    </row>
    <row r="813" spans="1:10" x14ac:dyDescent="0.25">
      <c r="A813">
        <v>13200.297793199999</v>
      </c>
      <c r="B813" s="2">
        <v>7.0456732999999998</v>
      </c>
      <c r="C813" s="2">
        <v>7.0456745999999999</v>
      </c>
      <c r="D813" s="2">
        <v>7.0456735999999998</v>
      </c>
      <c r="E813" s="1">
        <v>-0.68</v>
      </c>
      <c r="F813">
        <v>0</v>
      </c>
      <c r="G813">
        <v>0</v>
      </c>
      <c r="H813">
        <f t="shared" si="36"/>
        <v>13200.297793199999</v>
      </c>
      <c r="I813">
        <f t="shared" si="37"/>
        <v>5.6772425205409149E-2</v>
      </c>
      <c r="J813" s="2">
        <f t="shared" si="38"/>
        <v>7.045673286666668</v>
      </c>
    </row>
    <row r="814" spans="1:10" x14ac:dyDescent="0.25">
      <c r="A814">
        <v>13216.6097262</v>
      </c>
      <c r="B814" s="2">
        <v>7.0456719999999997</v>
      </c>
      <c r="C814" s="2">
        <v>7.0456738000000003</v>
      </c>
      <c r="D814" s="2">
        <v>7.0456745999999999</v>
      </c>
      <c r="E814" s="1">
        <v>-0.66</v>
      </c>
      <c r="F814">
        <v>0</v>
      </c>
      <c r="G814">
        <v>0</v>
      </c>
      <c r="H814">
        <f t="shared" si="36"/>
        <v>13216.6097262</v>
      </c>
      <c r="I814">
        <f t="shared" si="37"/>
        <v>-8.5158637697091422E-2</v>
      </c>
      <c r="J814" s="2">
        <f t="shared" si="38"/>
        <v>7.0456733066666688</v>
      </c>
    </row>
    <row r="815" spans="1:10" x14ac:dyDescent="0.25">
      <c r="A815">
        <v>13232.926658300001</v>
      </c>
      <c r="B815" s="2">
        <v>7.0456728000000002</v>
      </c>
      <c r="C815" s="2">
        <v>7.0456718</v>
      </c>
      <c r="D815" s="2">
        <v>7.0456731000000001</v>
      </c>
      <c r="E815" s="1">
        <v>-0.67</v>
      </c>
      <c r="F815">
        <v>0</v>
      </c>
      <c r="G815">
        <v>0</v>
      </c>
      <c r="H815">
        <f t="shared" si="36"/>
        <v>13232.926658300001</v>
      </c>
      <c r="I815">
        <f t="shared" si="37"/>
        <v>0.12773795665665943</v>
      </c>
      <c r="J815" s="2">
        <f t="shared" si="38"/>
        <v>7.045673323333336</v>
      </c>
    </row>
    <row r="816" spans="1:10" x14ac:dyDescent="0.25">
      <c r="A816">
        <v>13249.2495908</v>
      </c>
      <c r="B816" s="2">
        <v>7.0456735999999998</v>
      </c>
      <c r="C816" s="2">
        <v>7.0456745999999999</v>
      </c>
      <c r="D816" s="2">
        <v>7.0456726999999999</v>
      </c>
      <c r="E816" s="1">
        <v>-0.69</v>
      </c>
      <c r="F816">
        <v>0</v>
      </c>
      <c r="G816">
        <v>0</v>
      </c>
      <c r="H816">
        <f t="shared" si="36"/>
        <v>13249.2495908</v>
      </c>
      <c r="I816">
        <f t="shared" si="37"/>
        <v>0.18451038186206858</v>
      </c>
      <c r="J816" s="2">
        <f t="shared" si="38"/>
        <v>7.0456733433333349</v>
      </c>
    </row>
    <row r="817" spans="1:10" x14ac:dyDescent="0.25">
      <c r="A817">
        <v>13265.565523499999</v>
      </c>
      <c r="B817" s="2">
        <v>7.0456741999999997</v>
      </c>
      <c r="C817" s="2">
        <v>7.0456741000000003</v>
      </c>
      <c r="D817" s="2">
        <v>7.0456748999999999</v>
      </c>
      <c r="E817" s="1">
        <v>-0.67</v>
      </c>
      <c r="F817">
        <v>0</v>
      </c>
      <c r="G817">
        <v>0</v>
      </c>
      <c r="H817">
        <f t="shared" si="36"/>
        <v>13265.565523499999</v>
      </c>
      <c r="I817">
        <f t="shared" si="37"/>
        <v>-0.12773795665665943</v>
      </c>
      <c r="J817" s="2">
        <f t="shared" si="38"/>
        <v>7.0456733666666675</v>
      </c>
    </row>
    <row r="818" spans="1:10" x14ac:dyDescent="0.25">
      <c r="A818">
        <v>13281.885456399999</v>
      </c>
      <c r="B818" s="2">
        <v>7.0456737</v>
      </c>
      <c r="C818" s="2">
        <v>7.0456729999999999</v>
      </c>
      <c r="D818" s="2">
        <v>7.0456735999999998</v>
      </c>
      <c r="E818" s="1">
        <v>-0.66</v>
      </c>
      <c r="F818">
        <v>0</v>
      </c>
      <c r="G818">
        <v>0</v>
      </c>
      <c r="H818">
        <f t="shared" si="36"/>
        <v>13281.885456399999</v>
      </c>
      <c r="I818">
        <f t="shared" si="37"/>
        <v>5.6772425205409149E-2</v>
      </c>
      <c r="J818" s="2">
        <f t="shared" si="38"/>
        <v>7.0456732800000017</v>
      </c>
    </row>
    <row r="819" spans="1:10" x14ac:dyDescent="0.25">
      <c r="A819">
        <v>13298.2313913</v>
      </c>
      <c r="B819" s="2">
        <v>7.0456716000000004</v>
      </c>
      <c r="C819" s="2">
        <v>7.0456722000000003</v>
      </c>
      <c r="D819" s="2">
        <v>7.0456725999999996</v>
      </c>
      <c r="E819" s="1">
        <v>-0.68</v>
      </c>
      <c r="F819">
        <v>0</v>
      </c>
      <c r="G819">
        <v>0</v>
      </c>
      <c r="H819">
        <f t="shared" si="36"/>
        <v>13298.2313913</v>
      </c>
      <c r="I819">
        <f t="shared" si="37"/>
        <v>0.19870348821893202</v>
      </c>
      <c r="J819" s="2">
        <f t="shared" si="38"/>
        <v>7.0456732899999999</v>
      </c>
    </row>
    <row r="820" spans="1:10" x14ac:dyDescent="0.25">
      <c r="A820">
        <v>13314.5463239</v>
      </c>
      <c r="B820" s="2">
        <v>7.0456735000000004</v>
      </c>
      <c r="C820" s="2">
        <v>7.0456747999999996</v>
      </c>
      <c r="D820" s="2">
        <v>7.0456735000000004</v>
      </c>
      <c r="E820" s="1">
        <v>-0.68</v>
      </c>
      <c r="F820">
        <v>0</v>
      </c>
      <c r="G820">
        <v>0</v>
      </c>
      <c r="H820">
        <f t="shared" si="36"/>
        <v>13314.5463239</v>
      </c>
      <c r="I820">
        <f t="shared" si="37"/>
        <v>7.0965531451250285E-2</v>
      </c>
      <c r="J820" s="2">
        <f t="shared" si="38"/>
        <v>7.0456733766666675</v>
      </c>
    </row>
    <row r="821" spans="1:10" x14ac:dyDescent="0.25">
      <c r="A821">
        <v>13330.8752573</v>
      </c>
      <c r="B821" s="2">
        <v>7.0456715000000001</v>
      </c>
      <c r="C821" s="2">
        <v>7.0456716000000004</v>
      </c>
      <c r="D821" s="2">
        <v>7.0456707999999999</v>
      </c>
      <c r="E821" s="1">
        <v>-0.71</v>
      </c>
      <c r="F821">
        <v>0</v>
      </c>
      <c r="G821">
        <v>0</v>
      </c>
      <c r="H821">
        <f t="shared" si="36"/>
        <v>13330.8752573</v>
      </c>
      <c r="I821">
        <f t="shared" si="37"/>
        <v>0.45417940142122859</v>
      </c>
      <c r="J821" s="2">
        <f t="shared" si="38"/>
        <v>7.0456733500000013</v>
      </c>
    </row>
    <row r="822" spans="1:10" x14ac:dyDescent="0.25">
      <c r="A822">
        <v>13347.18219</v>
      </c>
      <c r="B822" s="2">
        <v>7.0456704999999999</v>
      </c>
      <c r="C822" s="2">
        <v>7.0456710999999999</v>
      </c>
      <c r="D822" s="2">
        <v>7.0456737</v>
      </c>
      <c r="E822" s="1">
        <v>-0.68</v>
      </c>
      <c r="F822">
        <v>0</v>
      </c>
      <c r="G822">
        <v>0</v>
      </c>
      <c r="H822">
        <f t="shared" si="36"/>
        <v>13347.18219</v>
      </c>
      <c r="I822">
        <f t="shared" si="37"/>
        <v>4.2579318848545711E-2</v>
      </c>
      <c r="J822" s="2">
        <f t="shared" si="38"/>
        <v>7.0456733866666674</v>
      </c>
    </row>
    <row r="823" spans="1:10" x14ac:dyDescent="0.25">
      <c r="A823">
        <v>13363.514124200001</v>
      </c>
      <c r="B823" s="2">
        <v>7.0456731000000001</v>
      </c>
      <c r="C823" s="2">
        <v>7.0456732000000004</v>
      </c>
      <c r="D823" s="2">
        <v>7.0456741000000003</v>
      </c>
      <c r="E823" s="1">
        <v>-0.7</v>
      </c>
      <c r="F823">
        <v>0</v>
      </c>
      <c r="G823">
        <v>0</v>
      </c>
      <c r="H823">
        <f t="shared" si="36"/>
        <v>13363.514124200001</v>
      </c>
      <c r="I823">
        <f t="shared" si="37"/>
        <v>-1.4193106245841136E-2</v>
      </c>
      <c r="J823" s="2">
        <f t="shared" si="38"/>
        <v>7.0456733600000003</v>
      </c>
    </row>
    <row r="824" spans="1:10" x14ac:dyDescent="0.25">
      <c r="A824">
        <v>13379.8450577</v>
      </c>
      <c r="B824" s="2">
        <v>7.0456750000000001</v>
      </c>
      <c r="C824" s="2">
        <v>7.0456744999999996</v>
      </c>
      <c r="D824" s="2">
        <v>7.0456737</v>
      </c>
      <c r="E824" s="1">
        <v>-0.71</v>
      </c>
      <c r="F824">
        <v>0</v>
      </c>
      <c r="G824">
        <v>0</v>
      </c>
      <c r="H824">
        <f t="shared" si="36"/>
        <v>13379.8450577</v>
      </c>
      <c r="I824">
        <f t="shared" si="37"/>
        <v>4.2579318848545711E-2</v>
      </c>
      <c r="J824" s="2">
        <f t="shared" si="38"/>
        <v>7.0456734100000018</v>
      </c>
    </row>
    <row r="825" spans="1:10" x14ac:dyDescent="0.25">
      <c r="A825">
        <v>13396.179990299999</v>
      </c>
      <c r="B825" s="2">
        <v>7.0456747000000002</v>
      </c>
      <c r="C825" s="2">
        <v>7.0456728999999996</v>
      </c>
      <c r="D825" s="2">
        <v>7.045674</v>
      </c>
      <c r="E825" s="1">
        <v>-0.69</v>
      </c>
      <c r="F825">
        <v>0</v>
      </c>
      <c r="G825">
        <v>0</v>
      </c>
      <c r="H825">
        <f t="shared" si="36"/>
        <v>13396.179990299999</v>
      </c>
      <c r="I825">
        <f t="shared" si="37"/>
        <v>0</v>
      </c>
      <c r="J825" s="2">
        <f t="shared" si="38"/>
        <v>7.0456733966666683</v>
      </c>
    </row>
    <row r="826" spans="1:10" x14ac:dyDescent="0.25">
      <c r="A826">
        <v>13412.4949235</v>
      </c>
      <c r="B826" s="2">
        <v>7.0456719999999997</v>
      </c>
      <c r="C826" s="2">
        <v>7.0456734000000001</v>
      </c>
      <c r="D826" s="2">
        <v>7.0456735000000004</v>
      </c>
      <c r="E826" s="1">
        <v>-0.68</v>
      </c>
      <c r="F826">
        <v>0</v>
      </c>
      <c r="G826">
        <v>0</v>
      </c>
      <c r="H826">
        <f t="shared" si="36"/>
        <v>13412.4949235</v>
      </c>
      <c r="I826">
        <f t="shared" si="37"/>
        <v>7.0965531451250285E-2</v>
      </c>
      <c r="J826" s="2">
        <f t="shared" si="38"/>
        <v>7.0456733666666675</v>
      </c>
    </row>
    <row r="827" spans="1:10" x14ac:dyDescent="0.25">
      <c r="A827">
        <v>13428.8018562</v>
      </c>
      <c r="B827" s="2">
        <v>7.0456738999999997</v>
      </c>
      <c r="C827" s="2">
        <v>7.0456732000000004</v>
      </c>
      <c r="D827" s="2">
        <v>7.0456735999999998</v>
      </c>
      <c r="E827" s="1">
        <v>-0.64</v>
      </c>
      <c r="F827">
        <v>0</v>
      </c>
      <c r="G827">
        <v>0</v>
      </c>
      <c r="H827">
        <f t="shared" si="36"/>
        <v>13428.8018562</v>
      </c>
      <c r="I827">
        <f t="shared" si="37"/>
        <v>5.6772425205409149E-2</v>
      </c>
      <c r="J827" s="2">
        <f t="shared" si="38"/>
        <v>7.0456734233333345</v>
      </c>
    </row>
    <row r="828" spans="1:10" x14ac:dyDescent="0.25">
      <c r="A828">
        <v>13445.1197895</v>
      </c>
      <c r="B828" s="2">
        <v>7.0456737</v>
      </c>
      <c r="C828" s="2">
        <v>7.0456738000000003</v>
      </c>
      <c r="D828" s="2">
        <v>7.0456735999999998</v>
      </c>
      <c r="E828" s="1">
        <v>-0.65</v>
      </c>
      <c r="F828">
        <v>0</v>
      </c>
      <c r="G828">
        <v>0</v>
      </c>
      <c r="H828">
        <f t="shared" si="36"/>
        <v>13445.1197895</v>
      </c>
      <c r="I828">
        <f t="shared" si="37"/>
        <v>5.6772425205409149E-2</v>
      </c>
      <c r="J828" s="2">
        <f t="shared" si="38"/>
        <v>7.045673456666667</v>
      </c>
    </row>
    <row r="829" spans="1:10" x14ac:dyDescent="0.25">
      <c r="A829">
        <v>13461.445721599999</v>
      </c>
      <c r="B829" s="2">
        <v>7.0456731000000001</v>
      </c>
      <c r="C829" s="2">
        <v>7.0456728999999996</v>
      </c>
      <c r="D829" s="2">
        <v>7.0456726999999999</v>
      </c>
      <c r="E829" s="1">
        <v>-0.63</v>
      </c>
      <c r="F829">
        <v>0</v>
      </c>
      <c r="G829">
        <v>0</v>
      </c>
      <c r="H829">
        <f t="shared" si="36"/>
        <v>13461.445721599999</v>
      </c>
      <c r="I829">
        <f t="shared" si="37"/>
        <v>0.18451038186206858</v>
      </c>
      <c r="J829" s="2">
        <f t="shared" si="38"/>
        <v>7.0456735266666666</v>
      </c>
    </row>
    <row r="830" spans="1:10" x14ac:dyDescent="0.25">
      <c r="A830">
        <v>13477.8226583</v>
      </c>
      <c r="B830" s="2">
        <v>7.0456728999999996</v>
      </c>
      <c r="C830" s="2">
        <v>7.0456731000000001</v>
      </c>
      <c r="D830" s="2">
        <v>7.0456726999999999</v>
      </c>
      <c r="E830" s="1">
        <v>-0.63</v>
      </c>
      <c r="F830">
        <v>0</v>
      </c>
      <c r="G830">
        <v>0</v>
      </c>
      <c r="H830">
        <f t="shared" si="36"/>
        <v>13477.8226583</v>
      </c>
      <c r="I830">
        <f t="shared" si="37"/>
        <v>0.18451038186206858</v>
      </c>
      <c r="J830" s="2">
        <f t="shared" si="38"/>
        <v>7.0456735733333344</v>
      </c>
    </row>
    <row r="831" spans="1:10" x14ac:dyDescent="0.25">
      <c r="A831">
        <v>13494.154592499999</v>
      </c>
      <c r="B831" s="2">
        <v>7.0456725999999996</v>
      </c>
      <c r="C831" s="2">
        <v>7.0456725000000002</v>
      </c>
      <c r="D831" s="2">
        <v>7.0456725999999996</v>
      </c>
      <c r="E831" s="1">
        <v>-0.65</v>
      </c>
      <c r="F831">
        <v>0</v>
      </c>
      <c r="G831">
        <v>0</v>
      </c>
      <c r="H831">
        <f t="shared" si="36"/>
        <v>13494.154592499999</v>
      </c>
      <c r="I831">
        <f t="shared" si="37"/>
        <v>0.19870348821893202</v>
      </c>
      <c r="J831" s="2">
        <f t="shared" si="38"/>
        <v>7.0456735366666674</v>
      </c>
    </row>
    <row r="832" spans="1:10" x14ac:dyDescent="0.25">
      <c r="A832">
        <v>13510.461524099999</v>
      </c>
      <c r="B832" s="2">
        <v>7.0456728000000002</v>
      </c>
      <c r="C832" s="2">
        <v>7.0456734000000001</v>
      </c>
      <c r="D832" s="2">
        <v>7.0456737</v>
      </c>
      <c r="E832" s="1">
        <v>-0.69</v>
      </c>
      <c r="F832">
        <v>0</v>
      </c>
      <c r="G832">
        <v>0</v>
      </c>
      <c r="H832">
        <f t="shared" si="36"/>
        <v>13510.461524099999</v>
      </c>
      <c r="I832">
        <f t="shared" si="37"/>
        <v>4.2579318848545711E-2</v>
      </c>
      <c r="J832" s="2">
        <f t="shared" si="38"/>
        <v>7.0456735933333343</v>
      </c>
    </row>
    <row r="833" spans="1:10" x14ac:dyDescent="0.25">
      <c r="A833">
        <v>13526.781455300001</v>
      </c>
      <c r="B833" s="2">
        <v>7.0456718</v>
      </c>
      <c r="C833" s="2">
        <v>7.0456723999999999</v>
      </c>
      <c r="D833" s="2">
        <v>7.0456738000000003</v>
      </c>
      <c r="E833" s="1">
        <v>-0.68</v>
      </c>
      <c r="F833">
        <v>0</v>
      </c>
      <c r="G833">
        <v>0</v>
      </c>
      <c r="H833">
        <f t="shared" si="36"/>
        <v>13526.781455300001</v>
      </c>
      <c r="I833">
        <f t="shared" si="37"/>
        <v>2.8386212491682272E-2</v>
      </c>
      <c r="J833" s="2">
        <f t="shared" si="38"/>
        <v>7.0456735733333327</v>
      </c>
    </row>
    <row r="834" spans="1:10" x14ac:dyDescent="0.25">
      <c r="A834">
        <v>13543.0973863</v>
      </c>
      <c r="B834" s="2">
        <v>7.0456744000000002</v>
      </c>
      <c r="C834" s="2">
        <v>7.045674</v>
      </c>
      <c r="D834" s="2">
        <v>7.0456745999999999</v>
      </c>
      <c r="E834" s="1">
        <v>-0.68</v>
      </c>
      <c r="F834">
        <v>0</v>
      </c>
      <c r="G834">
        <v>0</v>
      </c>
      <c r="H834">
        <f t="shared" si="36"/>
        <v>13543.0973863</v>
      </c>
      <c r="I834">
        <f t="shared" si="37"/>
        <v>-8.5158637697091422E-2</v>
      </c>
      <c r="J834" s="2">
        <f t="shared" si="38"/>
        <v>7.0456735066666685</v>
      </c>
    </row>
    <row r="835" spans="1:10" x14ac:dyDescent="0.25">
      <c r="A835">
        <v>13559.411318799999</v>
      </c>
      <c r="B835" s="2">
        <v>7.0456728000000002</v>
      </c>
      <c r="C835" s="2">
        <v>7.0456734000000001</v>
      </c>
      <c r="D835" s="2">
        <v>7.0456729999999999</v>
      </c>
      <c r="E835" s="1">
        <v>-0.68</v>
      </c>
      <c r="F835">
        <v>0</v>
      </c>
      <c r="G835">
        <v>0</v>
      </c>
      <c r="H835">
        <f t="shared" si="36"/>
        <v>13559.411318799999</v>
      </c>
      <c r="I835">
        <f t="shared" si="37"/>
        <v>0.14193106301352287</v>
      </c>
      <c r="J835" s="2">
        <f t="shared" si="38"/>
        <v>7.0456735166666666</v>
      </c>
    </row>
    <row r="836" spans="1:10" x14ac:dyDescent="0.25">
      <c r="A836">
        <v>13575.741251699999</v>
      </c>
      <c r="B836" s="2">
        <v>7.0456726999999999</v>
      </c>
      <c r="C836" s="2">
        <v>7.0456735000000004</v>
      </c>
      <c r="D836" s="2">
        <v>7.0456726999999999</v>
      </c>
      <c r="E836" s="1">
        <v>-0.66</v>
      </c>
      <c r="F836">
        <v>0</v>
      </c>
      <c r="G836">
        <v>0</v>
      </c>
      <c r="H836">
        <f t="shared" si="36"/>
        <v>13575.741251699999</v>
      </c>
      <c r="I836">
        <f t="shared" si="37"/>
        <v>0.18451038186206858</v>
      </c>
      <c r="J836" s="2">
        <f t="shared" si="38"/>
        <v>7.0456735300000002</v>
      </c>
    </row>
    <row r="837" spans="1:10" x14ac:dyDescent="0.25">
      <c r="A837">
        <v>13592.073184700001</v>
      </c>
      <c r="B837" s="2">
        <v>7.0456735000000004</v>
      </c>
      <c r="C837" s="2">
        <v>7.0456726999999999</v>
      </c>
      <c r="D837" s="2">
        <v>7.0456741000000003</v>
      </c>
      <c r="E837" s="1">
        <v>-0.68</v>
      </c>
      <c r="F837">
        <v>0</v>
      </c>
      <c r="G837">
        <v>0</v>
      </c>
      <c r="H837">
        <f t="shared" ref="H837:H900" si="39">A837</f>
        <v>13592.073184700001</v>
      </c>
      <c r="I837">
        <f t="shared" ref="I837:I900" si="40">(1-D837/$I$2)*1000000</f>
        <v>-1.4193106245841136E-2</v>
      </c>
      <c r="J837" s="2">
        <f t="shared" ref="J837:J900" si="41">AVERAGE(D837:D866)</f>
        <v>7.0456735400000001</v>
      </c>
    </row>
    <row r="838" spans="1:10" x14ac:dyDescent="0.25">
      <c r="A838">
        <v>13608.3891174</v>
      </c>
      <c r="B838" s="2">
        <v>7.0456709000000002</v>
      </c>
      <c r="C838" s="2">
        <v>7.0456731000000001</v>
      </c>
      <c r="D838" s="2">
        <v>7.0456716999999998</v>
      </c>
      <c r="E838" s="1">
        <v>-0.65</v>
      </c>
      <c r="F838">
        <v>0</v>
      </c>
      <c r="G838">
        <v>0</v>
      </c>
      <c r="H838">
        <f t="shared" si="39"/>
        <v>13608.3891174</v>
      </c>
      <c r="I838">
        <f t="shared" si="40"/>
        <v>0.32644144476456916</v>
      </c>
      <c r="J838" s="2">
        <f t="shared" si="41"/>
        <v>7.0456735333333329</v>
      </c>
    </row>
    <row r="839" spans="1:10" x14ac:dyDescent="0.25">
      <c r="A839">
        <v>13624.7080508</v>
      </c>
      <c r="B839" s="2">
        <v>7.0456725999999996</v>
      </c>
      <c r="C839" s="2">
        <v>7.0456735999999998</v>
      </c>
      <c r="D839" s="2">
        <v>7.0456719999999997</v>
      </c>
      <c r="E839" s="1">
        <v>-0.69</v>
      </c>
      <c r="F839">
        <v>0</v>
      </c>
      <c r="G839">
        <v>0</v>
      </c>
      <c r="H839">
        <f t="shared" si="39"/>
        <v>13624.7080508</v>
      </c>
      <c r="I839">
        <f t="shared" si="40"/>
        <v>0.28386212591602344</v>
      </c>
      <c r="J839" s="2">
        <f t="shared" si="41"/>
        <v>7.045673606666667</v>
      </c>
    </row>
    <row r="840" spans="1:10" x14ac:dyDescent="0.25">
      <c r="A840">
        <v>13641.0139834</v>
      </c>
      <c r="B840" s="2">
        <v>7.0456735000000004</v>
      </c>
      <c r="C840" s="2">
        <v>7.0456751999999998</v>
      </c>
      <c r="D840" s="2">
        <v>7.0456738000000003</v>
      </c>
      <c r="E840" s="1">
        <v>-0.68</v>
      </c>
      <c r="F840">
        <v>0</v>
      </c>
      <c r="G840">
        <v>0</v>
      </c>
      <c r="H840">
        <f t="shared" si="39"/>
        <v>13641.0139834</v>
      </c>
      <c r="I840">
        <f t="shared" si="40"/>
        <v>2.8386212491682272E-2</v>
      </c>
      <c r="J840" s="2">
        <f t="shared" si="41"/>
        <v>7.0456736299999996</v>
      </c>
    </row>
    <row r="841" spans="1:10" x14ac:dyDescent="0.25">
      <c r="A841">
        <v>13657.3319151</v>
      </c>
      <c r="B841" s="2">
        <v>7.0456731000000001</v>
      </c>
      <c r="C841" s="2">
        <v>7.045674</v>
      </c>
      <c r="D841" s="2">
        <v>7.0456742999999999</v>
      </c>
      <c r="E841" s="1">
        <v>-0.68</v>
      </c>
      <c r="F841">
        <v>0</v>
      </c>
      <c r="G841">
        <v>0</v>
      </c>
      <c r="H841">
        <f t="shared" si="39"/>
        <v>13657.3319151</v>
      </c>
      <c r="I841">
        <f t="shared" si="40"/>
        <v>-4.2579318959568013E-2</v>
      </c>
      <c r="J841" s="2">
        <f t="shared" si="41"/>
        <v>7.0456736566666667</v>
      </c>
    </row>
    <row r="842" spans="1:10" x14ac:dyDescent="0.25">
      <c r="A842">
        <v>13673.6528475</v>
      </c>
      <c r="B842" s="2">
        <v>7.0456732000000004</v>
      </c>
      <c r="C842" s="2">
        <v>7.0456735000000004</v>
      </c>
      <c r="D842" s="2">
        <v>7.0456713000000004</v>
      </c>
      <c r="E842" s="1">
        <v>-0.66</v>
      </c>
      <c r="F842">
        <v>0</v>
      </c>
      <c r="G842">
        <v>0</v>
      </c>
      <c r="H842">
        <f t="shared" si="39"/>
        <v>13673.6528475</v>
      </c>
      <c r="I842">
        <f t="shared" si="40"/>
        <v>0.383213869858956</v>
      </c>
      <c r="J842" s="2">
        <f t="shared" si="41"/>
        <v>7.0456736133333333</v>
      </c>
    </row>
    <row r="843" spans="1:10" x14ac:dyDescent="0.25">
      <c r="A843">
        <v>13689.966780000001</v>
      </c>
      <c r="B843" s="2">
        <v>7.0456753000000001</v>
      </c>
      <c r="C843" s="2">
        <v>7.0456751000000004</v>
      </c>
      <c r="D843" s="2">
        <v>7.0456741999999997</v>
      </c>
      <c r="E843" s="1">
        <v>-0.7</v>
      </c>
      <c r="F843">
        <v>0</v>
      </c>
      <c r="G843">
        <v>0</v>
      </c>
      <c r="H843">
        <f t="shared" si="39"/>
        <v>13689.966780000001</v>
      </c>
      <c r="I843">
        <f t="shared" si="40"/>
        <v>-2.8386212491682272E-2</v>
      </c>
      <c r="J843" s="2">
        <f t="shared" si="41"/>
        <v>7.0456736799999993</v>
      </c>
    </row>
    <row r="844" spans="1:10" x14ac:dyDescent="0.25">
      <c r="A844">
        <v>13706.282711600001</v>
      </c>
      <c r="B844" s="2">
        <v>7.0456735000000004</v>
      </c>
      <c r="C844" s="2">
        <v>7.0456744999999996</v>
      </c>
      <c r="D844" s="2">
        <v>7.0456751000000004</v>
      </c>
      <c r="E844" s="1">
        <v>-0.7</v>
      </c>
      <c r="F844">
        <v>0</v>
      </c>
      <c r="G844">
        <v>0</v>
      </c>
      <c r="H844">
        <f t="shared" si="39"/>
        <v>13706.282711600001</v>
      </c>
      <c r="I844">
        <f t="shared" si="40"/>
        <v>-0.15612416937038631</v>
      </c>
      <c r="J844" s="2">
        <f t="shared" si="41"/>
        <v>7.0456736600000003</v>
      </c>
    </row>
    <row r="845" spans="1:10" x14ac:dyDescent="0.25">
      <c r="A845">
        <v>13722.601645000001</v>
      </c>
      <c r="B845" s="2">
        <v>7.0456737</v>
      </c>
      <c r="C845" s="2">
        <v>7.0456747999999996</v>
      </c>
      <c r="D845" s="2">
        <v>7.0456737</v>
      </c>
      <c r="E845" s="1">
        <v>-0.71</v>
      </c>
      <c r="F845">
        <v>0</v>
      </c>
      <c r="G845">
        <v>0</v>
      </c>
      <c r="H845">
        <f t="shared" si="39"/>
        <v>13722.601645000001</v>
      </c>
      <c r="I845">
        <f t="shared" si="40"/>
        <v>4.2579318848545711E-2</v>
      </c>
      <c r="J845" s="2">
        <f t="shared" si="41"/>
        <v>7.0456735933333334</v>
      </c>
    </row>
    <row r="846" spans="1:10" x14ac:dyDescent="0.25">
      <c r="A846">
        <v>13738.9305778</v>
      </c>
      <c r="B846" s="2">
        <v>7.0456729999999999</v>
      </c>
      <c r="C846" s="2">
        <v>7.0456715000000001</v>
      </c>
      <c r="D846" s="2">
        <v>7.0456734000000001</v>
      </c>
      <c r="E846" s="1">
        <v>-0.74</v>
      </c>
      <c r="F846">
        <v>0</v>
      </c>
      <c r="G846">
        <v>0</v>
      </c>
      <c r="H846">
        <f t="shared" si="39"/>
        <v>13738.9305778</v>
      </c>
      <c r="I846">
        <f t="shared" si="40"/>
        <v>8.5158637808113724E-2</v>
      </c>
      <c r="J846" s="2">
        <f t="shared" si="41"/>
        <v>7.0456735799999999</v>
      </c>
    </row>
    <row r="847" spans="1:10" x14ac:dyDescent="0.25">
      <c r="A847">
        <v>13755.2465099</v>
      </c>
      <c r="B847" s="2">
        <v>7.0456723999999999</v>
      </c>
      <c r="C847" s="2">
        <v>7.0456731000000001</v>
      </c>
      <c r="D847" s="2">
        <v>7.0456722999999997</v>
      </c>
      <c r="E847" s="1">
        <v>-0.74</v>
      </c>
      <c r="F847">
        <v>0</v>
      </c>
      <c r="G847">
        <v>0</v>
      </c>
      <c r="H847">
        <f t="shared" si="39"/>
        <v>13755.2465099</v>
      </c>
      <c r="I847">
        <f t="shared" si="40"/>
        <v>0.24128280706747773</v>
      </c>
      <c r="J847" s="2">
        <f t="shared" si="41"/>
        <v>7.0456735866666662</v>
      </c>
    </row>
    <row r="848" spans="1:10" x14ac:dyDescent="0.25">
      <c r="A848">
        <v>13771.5544421</v>
      </c>
      <c r="B848" s="2">
        <v>7.0456744000000002</v>
      </c>
      <c r="C848" s="2">
        <v>7.0456737</v>
      </c>
      <c r="D848" s="2">
        <v>7.0456738999999997</v>
      </c>
      <c r="E848" s="1">
        <v>-0.73</v>
      </c>
      <c r="F848">
        <v>0</v>
      </c>
      <c r="G848">
        <v>0</v>
      </c>
      <c r="H848">
        <f t="shared" si="39"/>
        <v>13771.5544421</v>
      </c>
      <c r="I848">
        <f t="shared" si="40"/>
        <v>1.4193106356863439E-2</v>
      </c>
      <c r="J848" s="2">
        <f t="shared" si="41"/>
        <v>7.0456736433333322</v>
      </c>
    </row>
    <row r="849" spans="1:10" x14ac:dyDescent="0.25">
      <c r="A849">
        <v>13787.887374600001</v>
      </c>
      <c r="B849" s="2">
        <v>7.0456731000000001</v>
      </c>
      <c r="C849" s="2">
        <v>7.0456735000000004</v>
      </c>
      <c r="D849" s="2">
        <v>7.0456751999999998</v>
      </c>
      <c r="E849" s="1">
        <v>-0.7</v>
      </c>
      <c r="F849">
        <v>0</v>
      </c>
      <c r="G849">
        <v>0</v>
      </c>
      <c r="H849">
        <f t="shared" si="39"/>
        <v>13787.887374600001</v>
      </c>
      <c r="I849">
        <f t="shared" si="40"/>
        <v>-0.17031727561622745</v>
      </c>
      <c r="J849" s="2">
        <f t="shared" si="41"/>
        <v>7.0456736433333322</v>
      </c>
    </row>
    <row r="850" spans="1:10" x14ac:dyDescent="0.25">
      <c r="A850">
        <v>13804.1933073</v>
      </c>
      <c r="B850" s="2">
        <v>7.0456725000000002</v>
      </c>
      <c r="C850" s="2">
        <v>7.0456728000000002</v>
      </c>
      <c r="D850" s="2">
        <v>7.0456726999999999</v>
      </c>
      <c r="E850" s="1">
        <v>-0.75</v>
      </c>
      <c r="F850">
        <v>0</v>
      </c>
      <c r="G850">
        <v>0</v>
      </c>
      <c r="H850">
        <f t="shared" si="39"/>
        <v>13804.1933073</v>
      </c>
      <c r="I850">
        <f t="shared" si="40"/>
        <v>0.18451038186206858</v>
      </c>
      <c r="J850" s="2">
        <f t="shared" si="41"/>
        <v>7.0456735699999991</v>
      </c>
    </row>
    <row r="851" spans="1:10" x14ac:dyDescent="0.25">
      <c r="A851">
        <v>13820.5042402</v>
      </c>
      <c r="B851" s="2">
        <v>7.0456725000000002</v>
      </c>
      <c r="C851" s="2">
        <v>7.0456718</v>
      </c>
      <c r="D851" s="2">
        <v>7.0456719000000003</v>
      </c>
      <c r="E851" s="1">
        <v>-0.76</v>
      </c>
      <c r="F851">
        <v>0</v>
      </c>
      <c r="G851">
        <v>0</v>
      </c>
      <c r="H851">
        <f t="shared" si="39"/>
        <v>13820.5042402</v>
      </c>
      <c r="I851">
        <f t="shared" si="40"/>
        <v>0.29805523216186458</v>
      </c>
      <c r="J851" s="2">
        <f t="shared" si="41"/>
        <v>7.0456735099999985</v>
      </c>
    </row>
    <row r="852" spans="1:10" x14ac:dyDescent="0.25">
      <c r="A852">
        <v>13836.831174000001</v>
      </c>
      <c r="B852" s="2">
        <v>7.0456719000000003</v>
      </c>
      <c r="C852" s="2">
        <v>7.0456716999999998</v>
      </c>
      <c r="D852" s="2">
        <v>7.0456728999999996</v>
      </c>
      <c r="E852" s="1">
        <v>-0.79</v>
      </c>
      <c r="F852">
        <v>0</v>
      </c>
      <c r="G852">
        <v>0</v>
      </c>
      <c r="H852">
        <f t="shared" si="39"/>
        <v>13836.831174000001</v>
      </c>
      <c r="I852">
        <f t="shared" si="40"/>
        <v>0.15612416925936401</v>
      </c>
      <c r="J852" s="2">
        <f t="shared" si="41"/>
        <v>7.0456735866666644</v>
      </c>
    </row>
    <row r="853" spans="1:10" x14ac:dyDescent="0.25">
      <c r="A853">
        <v>13853.1561078</v>
      </c>
      <c r="B853" s="2">
        <v>7.0456726999999999</v>
      </c>
      <c r="C853" s="2">
        <v>7.0456732999999998</v>
      </c>
      <c r="D853" s="2">
        <v>7.0456756</v>
      </c>
      <c r="E853" s="1">
        <v>-0.77</v>
      </c>
      <c r="F853">
        <v>0</v>
      </c>
      <c r="G853">
        <v>0</v>
      </c>
      <c r="H853">
        <f t="shared" si="39"/>
        <v>13853.1561078</v>
      </c>
      <c r="I853">
        <f t="shared" si="40"/>
        <v>-0.2270897008216366</v>
      </c>
      <c r="J853" s="2">
        <f t="shared" si="41"/>
        <v>7.045673646666665</v>
      </c>
    </row>
    <row r="854" spans="1:10" x14ac:dyDescent="0.25">
      <c r="A854">
        <v>13869.4680408</v>
      </c>
      <c r="B854" s="2">
        <v>7.0456729999999999</v>
      </c>
      <c r="C854" s="2">
        <v>7.0456735000000004</v>
      </c>
      <c r="D854" s="2">
        <v>7.0456732999999998</v>
      </c>
      <c r="E854" s="1">
        <v>-0.77</v>
      </c>
      <c r="F854">
        <v>0</v>
      </c>
      <c r="G854">
        <v>0</v>
      </c>
      <c r="H854">
        <f t="shared" si="39"/>
        <v>13869.4680408</v>
      </c>
      <c r="I854">
        <f t="shared" si="40"/>
        <v>9.935174405395486E-2</v>
      </c>
      <c r="J854" s="2">
        <f t="shared" si="41"/>
        <v>7.0456735633333301</v>
      </c>
    </row>
    <row r="855" spans="1:10" x14ac:dyDescent="0.25">
      <c r="A855">
        <v>13885.812974500001</v>
      </c>
      <c r="B855" s="2">
        <v>7.045674</v>
      </c>
      <c r="C855" s="2">
        <v>7.0456738999999997</v>
      </c>
      <c r="D855" s="2">
        <v>7.0456731000000001</v>
      </c>
      <c r="E855" s="1">
        <v>-0.75</v>
      </c>
      <c r="F855">
        <v>0</v>
      </c>
      <c r="G855">
        <v>0</v>
      </c>
      <c r="H855">
        <f t="shared" si="39"/>
        <v>13885.812974500001</v>
      </c>
      <c r="I855">
        <f t="shared" si="40"/>
        <v>0.12773795665665943</v>
      </c>
      <c r="J855" s="2">
        <f t="shared" si="41"/>
        <v>7.0456735766666645</v>
      </c>
    </row>
    <row r="856" spans="1:10" x14ac:dyDescent="0.25">
      <c r="A856">
        <v>13902.135907</v>
      </c>
      <c r="B856" s="2">
        <v>7.0456732999999998</v>
      </c>
      <c r="C856" s="2">
        <v>7.0456734000000001</v>
      </c>
      <c r="D856" s="2">
        <v>7.0456751999999998</v>
      </c>
      <c r="E856" s="1">
        <v>-0.79</v>
      </c>
      <c r="F856">
        <v>0</v>
      </c>
      <c r="G856">
        <v>0</v>
      </c>
      <c r="H856">
        <f t="shared" si="39"/>
        <v>13902.135907</v>
      </c>
      <c r="I856">
        <f t="shared" si="40"/>
        <v>-0.17031727561622745</v>
      </c>
      <c r="J856" s="2">
        <f t="shared" si="41"/>
        <v>7.0456735833333317</v>
      </c>
    </row>
    <row r="857" spans="1:10" x14ac:dyDescent="0.25">
      <c r="A857">
        <v>13918.4538404</v>
      </c>
      <c r="B857" s="2">
        <v>7.0456738999999997</v>
      </c>
      <c r="C857" s="2">
        <v>7.045674</v>
      </c>
      <c r="D857" s="2">
        <v>7.0456745999999999</v>
      </c>
      <c r="E857" s="1">
        <v>-0.78</v>
      </c>
      <c r="F857">
        <v>0</v>
      </c>
      <c r="G857">
        <v>0</v>
      </c>
      <c r="H857">
        <f t="shared" si="39"/>
        <v>13918.4538404</v>
      </c>
      <c r="I857">
        <f t="shared" si="40"/>
        <v>-8.5158637697091422E-2</v>
      </c>
      <c r="J857" s="2">
        <f t="shared" si="41"/>
        <v>7.0456734899999995</v>
      </c>
    </row>
    <row r="858" spans="1:10" x14ac:dyDescent="0.25">
      <c r="A858">
        <v>13934.789774700001</v>
      </c>
      <c r="B858" s="2">
        <v>7.0456745999999999</v>
      </c>
      <c r="C858" s="2">
        <v>7.0456747000000002</v>
      </c>
      <c r="D858" s="2">
        <v>7.0456757000000003</v>
      </c>
      <c r="E858" s="1">
        <v>-0.78</v>
      </c>
      <c r="F858">
        <v>0</v>
      </c>
      <c r="G858">
        <v>0</v>
      </c>
      <c r="H858">
        <f t="shared" si="39"/>
        <v>13934.789774700001</v>
      </c>
      <c r="I858">
        <f t="shared" si="40"/>
        <v>-0.24128280706747773</v>
      </c>
      <c r="J858" s="2">
        <f t="shared" si="41"/>
        <v>7.0456734666666669</v>
      </c>
    </row>
    <row r="859" spans="1:10" x14ac:dyDescent="0.25">
      <c r="A859">
        <v>13951.0947062</v>
      </c>
      <c r="B859" s="2">
        <v>7.0456753000000001</v>
      </c>
      <c r="C859" s="2">
        <v>7.0456757000000003</v>
      </c>
      <c r="D859" s="2">
        <v>7.0456741000000003</v>
      </c>
      <c r="E859" s="1">
        <v>-0.76</v>
      </c>
      <c r="F859">
        <v>0</v>
      </c>
      <c r="G859">
        <v>0</v>
      </c>
      <c r="H859">
        <f t="shared" si="39"/>
        <v>13951.0947062</v>
      </c>
      <c r="I859">
        <f t="shared" si="40"/>
        <v>-1.4193106245841136E-2</v>
      </c>
      <c r="J859" s="2">
        <f t="shared" si="41"/>
        <v>7.0456734133333336</v>
      </c>
    </row>
    <row r="860" spans="1:10" x14ac:dyDescent="0.25">
      <c r="A860">
        <v>13967.4186388</v>
      </c>
      <c r="B860" s="2">
        <v>7.0456715000000001</v>
      </c>
      <c r="C860" s="2">
        <v>7.0456728999999996</v>
      </c>
      <c r="D860" s="2">
        <v>7.0456716000000004</v>
      </c>
      <c r="E860" s="1">
        <v>-0.76</v>
      </c>
      <c r="F860">
        <v>0</v>
      </c>
      <c r="G860">
        <v>0</v>
      </c>
      <c r="H860">
        <f t="shared" si="39"/>
        <v>13967.4186388</v>
      </c>
      <c r="I860">
        <f t="shared" si="40"/>
        <v>0.34063455101041029</v>
      </c>
      <c r="J860" s="2">
        <f t="shared" si="41"/>
        <v>7.0456734300000017</v>
      </c>
    </row>
    <row r="861" spans="1:10" x14ac:dyDescent="0.25">
      <c r="A861">
        <v>13983.736570999999</v>
      </c>
      <c r="B861" s="2">
        <v>7.0456734000000001</v>
      </c>
      <c r="C861" s="2">
        <v>7.0456735000000004</v>
      </c>
      <c r="D861" s="2">
        <v>7.0456742999999999</v>
      </c>
      <c r="E861" s="1">
        <v>-0.75</v>
      </c>
      <c r="F861">
        <v>0</v>
      </c>
      <c r="G861">
        <v>0</v>
      </c>
      <c r="H861">
        <f t="shared" si="39"/>
        <v>13983.736570999999</v>
      </c>
      <c r="I861">
        <f t="shared" si="40"/>
        <v>-4.2579318959568013E-2</v>
      </c>
      <c r="J861" s="2">
        <f t="shared" si="41"/>
        <v>7.0456735333333347</v>
      </c>
    </row>
    <row r="862" spans="1:10" x14ac:dyDescent="0.25">
      <c r="A862">
        <v>14000.0495018</v>
      </c>
      <c r="B862" s="2">
        <v>7.0456710999999999</v>
      </c>
      <c r="C862" s="2">
        <v>7.0456712000000001</v>
      </c>
      <c r="D862" s="2">
        <v>7.0456731000000001</v>
      </c>
      <c r="E862" s="1">
        <v>-0.76</v>
      </c>
      <c r="F862">
        <v>0</v>
      </c>
      <c r="G862">
        <v>0</v>
      </c>
      <c r="H862">
        <f t="shared" si="39"/>
        <v>14000.0495018</v>
      </c>
      <c r="I862">
        <f t="shared" si="40"/>
        <v>0.12773795665665943</v>
      </c>
      <c r="J862" s="2">
        <f t="shared" si="41"/>
        <v>7.0456735400000001</v>
      </c>
    </row>
    <row r="863" spans="1:10" x14ac:dyDescent="0.25">
      <c r="A863">
        <v>14016.3654339</v>
      </c>
      <c r="B863" s="2">
        <v>7.0456744000000002</v>
      </c>
      <c r="C863" s="2">
        <v>7.0456745999999999</v>
      </c>
      <c r="D863" s="2">
        <v>7.0456718</v>
      </c>
      <c r="E863" s="1">
        <v>-0.75</v>
      </c>
      <c r="F863">
        <v>0</v>
      </c>
      <c r="G863">
        <v>0</v>
      </c>
      <c r="H863">
        <f t="shared" si="39"/>
        <v>14016.3654339</v>
      </c>
      <c r="I863">
        <f t="shared" si="40"/>
        <v>0.31224833851872802</v>
      </c>
      <c r="J863" s="2">
        <f t="shared" si="41"/>
        <v>7.0456735600000009</v>
      </c>
    </row>
    <row r="864" spans="1:10" x14ac:dyDescent="0.25">
      <c r="A864">
        <v>14032.6783658</v>
      </c>
      <c r="B864" s="2">
        <v>7.0456734000000001</v>
      </c>
      <c r="C864" s="2">
        <v>7.0456747000000002</v>
      </c>
      <c r="D864" s="2">
        <v>7.0456748999999999</v>
      </c>
      <c r="E864" s="1">
        <v>-0.73</v>
      </c>
      <c r="F864">
        <v>0</v>
      </c>
      <c r="G864">
        <v>0</v>
      </c>
      <c r="H864">
        <f t="shared" si="39"/>
        <v>14032.6783658</v>
      </c>
      <c r="I864">
        <f t="shared" si="40"/>
        <v>-0.12773795665665943</v>
      </c>
      <c r="J864" s="2">
        <f t="shared" si="41"/>
        <v>7.0456736566666676</v>
      </c>
    </row>
    <row r="865" spans="1:10" x14ac:dyDescent="0.25">
      <c r="A865">
        <v>14048.9902982</v>
      </c>
      <c r="B865" s="2">
        <v>7.0456731000000001</v>
      </c>
      <c r="C865" s="2">
        <v>7.0456732000000004</v>
      </c>
      <c r="D865" s="2">
        <v>7.0456734000000001</v>
      </c>
      <c r="E865" s="1">
        <v>-0.74</v>
      </c>
      <c r="F865">
        <v>0</v>
      </c>
      <c r="G865">
        <v>0</v>
      </c>
      <c r="H865">
        <f t="shared" si="39"/>
        <v>14048.9902982</v>
      </c>
      <c r="I865">
        <f t="shared" si="40"/>
        <v>8.5158637808113724E-2</v>
      </c>
      <c r="J865" s="2">
        <f t="shared" si="41"/>
        <v>7.0456735966666679</v>
      </c>
    </row>
    <row r="866" spans="1:10" x14ac:dyDescent="0.25">
      <c r="A866">
        <v>14065.3372316</v>
      </c>
      <c r="B866" s="2">
        <v>7.0456759</v>
      </c>
      <c r="C866" s="2">
        <v>7.0456751999999998</v>
      </c>
      <c r="D866" s="2">
        <v>7.0456729999999999</v>
      </c>
      <c r="E866" s="1">
        <v>-0.73</v>
      </c>
      <c r="F866">
        <v>0</v>
      </c>
      <c r="G866">
        <v>0</v>
      </c>
      <c r="H866">
        <f t="shared" si="39"/>
        <v>14065.3372316</v>
      </c>
      <c r="I866">
        <f t="shared" si="40"/>
        <v>0.14193106301352287</v>
      </c>
      <c r="J866" s="2">
        <f t="shared" si="41"/>
        <v>7.0456735933333343</v>
      </c>
    </row>
    <row r="867" spans="1:10" x14ac:dyDescent="0.25">
      <c r="A867">
        <v>14081.658164</v>
      </c>
      <c r="B867" s="2">
        <v>7.045674</v>
      </c>
      <c r="C867" s="2">
        <v>7.0456735000000004</v>
      </c>
      <c r="D867" s="2">
        <v>7.0456738999999997</v>
      </c>
      <c r="E867" s="1">
        <v>-0.69</v>
      </c>
      <c r="F867">
        <v>0</v>
      </c>
      <c r="G867">
        <v>0</v>
      </c>
      <c r="H867">
        <f t="shared" si="39"/>
        <v>14081.658164</v>
      </c>
      <c r="I867">
        <f t="shared" si="40"/>
        <v>1.4193106356863439E-2</v>
      </c>
      <c r="J867" s="2">
        <f t="shared" si="41"/>
        <v>7.0456736833333338</v>
      </c>
    </row>
    <row r="868" spans="1:10" x14ac:dyDescent="0.25">
      <c r="A868">
        <v>14097.9760967</v>
      </c>
      <c r="B868" s="2">
        <v>7.0456738999999997</v>
      </c>
      <c r="C868" s="2">
        <v>7.0456731000000001</v>
      </c>
      <c r="D868" s="2">
        <v>7.0456738999999997</v>
      </c>
      <c r="E868" s="1">
        <v>-0.7</v>
      </c>
      <c r="F868">
        <v>0</v>
      </c>
      <c r="G868">
        <v>0</v>
      </c>
      <c r="H868">
        <f t="shared" si="39"/>
        <v>14097.9760967</v>
      </c>
      <c r="I868">
        <f t="shared" si="40"/>
        <v>1.4193106356863439E-2</v>
      </c>
      <c r="J868" s="2">
        <f t="shared" si="41"/>
        <v>7.0456736666666675</v>
      </c>
    </row>
    <row r="869" spans="1:10" x14ac:dyDescent="0.25">
      <c r="A869">
        <v>14114.3010299</v>
      </c>
      <c r="B869" s="2">
        <v>7.0456722000000003</v>
      </c>
      <c r="C869" s="2">
        <v>7.0456732000000004</v>
      </c>
      <c r="D869" s="2">
        <v>7.0456726999999999</v>
      </c>
      <c r="E869" s="1">
        <v>-0.72</v>
      </c>
      <c r="F869">
        <v>0</v>
      </c>
      <c r="G869">
        <v>0</v>
      </c>
      <c r="H869">
        <f t="shared" si="39"/>
        <v>14114.3010299</v>
      </c>
      <c r="I869">
        <f t="shared" si="40"/>
        <v>0.18451038186206858</v>
      </c>
      <c r="J869" s="2">
        <f t="shared" si="41"/>
        <v>7.0456737333333344</v>
      </c>
    </row>
    <row r="870" spans="1:10" x14ac:dyDescent="0.25">
      <c r="A870">
        <v>14130.613963</v>
      </c>
      <c r="B870" s="2">
        <v>7.0456776999999997</v>
      </c>
      <c r="C870" s="2">
        <v>7.0456766999999996</v>
      </c>
      <c r="D870" s="2">
        <v>7.0456745999999999</v>
      </c>
      <c r="E870" s="1">
        <v>-0.72</v>
      </c>
      <c r="F870">
        <v>0</v>
      </c>
      <c r="G870">
        <v>0</v>
      </c>
      <c r="H870">
        <f t="shared" si="39"/>
        <v>14130.613963</v>
      </c>
      <c r="I870">
        <f t="shared" si="40"/>
        <v>-8.5158637697091422E-2</v>
      </c>
      <c r="J870" s="2">
        <f t="shared" si="41"/>
        <v>7.0456737699999996</v>
      </c>
    </row>
    <row r="871" spans="1:10" x14ac:dyDescent="0.25">
      <c r="A871">
        <v>14146.931896300001</v>
      </c>
      <c r="B871" s="2">
        <v>7.0456728000000002</v>
      </c>
      <c r="C871" s="2">
        <v>7.0456728000000002</v>
      </c>
      <c r="D871" s="2">
        <v>7.0456729999999999</v>
      </c>
      <c r="E871" s="1">
        <v>-0.75</v>
      </c>
      <c r="F871">
        <v>0</v>
      </c>
      <c r="G871">
        <v>0</v>
      </c>
      <c r="H871">
        <f t="shared" si="39"/>
        <v>14146.931896300001</v>
      </c>
      <c r="I871">
        <f t="shared" si="40"/>
        <v>0.14193106301352287</v>
      </c>
      <c r="J871" s="2">
        <f t="shared" si="41"/>
        <v>7.0456736199999996</v>
      </c>
    </row>
    <row r="872" spans="1:10" x14ac:dyDescent="0.25">
      <c r="A872">
        <v>14163.274831000001</v>
      </c>
      <c r="B872" s="2">
        <v>7.0456734000000001</v>
      </c>
      <c r="C872" s="2">
        <v>7.0456734000000001</v>
      </c>
      <c r="D872" s="2">
        <v>7.0456732999999998</v>
      </c>
      <c r="E872" s="1">
        <v>-0.77</v>
      </c>
      <c r="F872">
        <v>0</v>
      </c>
      <c r="G872">
        <v>0</v>
      </c>
      <c r="H872">
        <f t="shared" si="39"/>
        <v>14163.274831000001</v>
      </c>
      <c r="I872">
        <f t="shared" si="40"/>
        <v>9.935174405395486E-2</v>
      </c>
      <c r="J872" s="2">
        <f t="shared" si="41"/>
        <v>7.0456736299999996</v>
      </c>
    </row>
    <row r="873" spans="1:10" x14ac:dyDescent="0.25">
      <c r="A873">
        <v>14179.580762</v>
      </c>
      <c r="B873" s="2">
        <v>7.0456751000000004</v>
      </c>
      <c r="C873" s="2">
        <v>7.0456754999999998</v>
      </c>
      <c r="D873" s="2">
        <v>7.0456735999999998</v>
      </c>
      <c r="E873" s="1">
        <v>-0.77</v>
      </c>
      <c r="F873">
        <v>0</v>
      </c>
      <c r="G873">
        <v>0</v>
      </c>
      <c r="H873">
        <f t="shared" si="39"/>
        <v>14179.580762</v>
      </c>
      <c r="I873">
        <f t="shared" si="40"/>
        <v>5.6772425205409149E-2</v>
      </c>
      <c r="J873" s="2">
        <f t="shared" si="41"/>
        <v>7.0456736299999996</v>
      </c>
    </row>
    <row r="874" spans="1:10" x14ac:dyDescent="0.25">
      <c r="A874">
        <v>14195.9046946</v>
      </c>
      <c r="B874" s="2">
        <v>7.0456713000000004</v>
      </c>
      <c r="C874" s="2">
        <v>7.0456729999999999</v>
      </c>
      <c r="D874" s="2">
        <v>7.0456731000000001</v>
      </c>
      <c r="E874" s="1">
        <v>-0.8</v>
      </c>
      <c r="F874">
        <v>0</v>
      </c>
      <c r="G874">
        <v>0</v>
      </c>
      <c r="H874">
        <f t="shared" si="39"/>
        <v>14195.9046946</v>
      </c>
      <c r="I874">
        <f t="shared" si="40"/>
        <v>0.12773795665665943</v>
      </c>
      <c r="J874" s="2">
        <f t="shared" si="41"/>
        <v>7.0456736233333332</v>
      </c>
    </row>
    <row r="875" spans="1:10" x14ac:dyDescent="0.25">
      <c r="A875">
        <v>14212.219626100001</v>
      </c>
      <c r="B875" s="2">
        <v>7.0456745999999999</v>
      </c>
      <c r="C875" s="2">
        <v>7.0456735000000004</v>
      </c>
      <c r="D875" s="2">
        <v>7.0456732999999998</v>
      </c>
      <c r="E875" s="1">
        <v>-0.79</v>
      </c>
      <c r="F875">
        <v>0</v>
      </c>
      <c r="G875">
        <v>0</v>
      </c>
      <c r="H875">
        <f t="shared" si="39"/>
        <v>14212.219626100001</v>
      </c>
      <c r="I875">
        <f t="shared" si="40"/>
        <v>9.935174405395486E-2</v>
      </c>
      <c r="J875" s="2">
        <f t="shared" si="41"/>
        <v>7.0456736299999996</v>
      </c>
    </row>
    <row r="876" spans="1:10" x14ac:dyDescent="0.25">
      <c r="A876">
        <v>14228.5315574</v>
      </c>
      <c r="B876" s="2">
        <v>7.0456735999999998</v>
      </c>
      <c r="C876" s="2">
        <v>7.0456748999999999</v>
      </c>
      <c r="D876" s="2">
        <v>7.0456735999999998</v>
      </c>
      <c r="E876" s="1">
        <v>-0.81</v>
      </c>
      <c r="F876">
        <v>0</v>
      </c>
      <c r="G876">
        <v>0</v>
      </c>
      <c r="H876">
        <f t="shared" si="39"/>
        <v>14228.5315574</v>
      </c>
      <c r="I876">
        <f t="shared" si="40"/>
        <v>5.6772425205409149E-2</v>
      </c>
      <c r="J876" s="2">
        <f t="shared" si="41"/>
        <v>7.0456736933333337</v>
      </c>
    </row>
    <row r="877" spans="1:10" x14ac:dyDescent="0.25">
      <c r="A877">
        <v>14244.847490599999</v>
      </c>
      <c r="B877" s="2">
        <v>7.0456729999999999</v>
      </c>
      <c r="C877" s="2">
        <v>7.0456747999999996</v>
      </c>
      <c r="D877" s="2">
        <v>7.045674</v>
      </c>
      <c r="E877" s="1">
        <v>-0.83</v>
      </c>
      <c r="F877">
        <v>0</v>
      </c>
      <c r="G877">
        <v>0</v>
      </c>
      <c r="H877">
        <f t="shared" si="39"/>
        <v>14244.847490599999</v>
      </c>
      <c r="I877">
        <f t="shared" si="40"/>
        <v>0</v>
      </c>
      <c r="J877" s="2">
        <f t="shared" si="41"/>
        <v>7.0456736266666669</v>
      </c>
    </row>
    <row r="878" spans="1:10" x14ac:dyDescent="0.25">
      <c r="A878">
        <v>14261.157423500001</v>
      </c>
      <c r="B878" s="2">
        <v>7.0456729999999999</v>
      </c>
      <c r="C878" s="2">
        <v>7.0456718</v>
      </c>
      <c r="D878" s="2">
        <v>7.0456738999999997</v>
      </c>
      <c r="E878" s="1">
        <v>-0.83</v>
      </c>
      <c r="F878">
        <v>0</v>
      </c>
      <c r="G878">
        <v>0</v>
      </c>
      <c r="H878">
        <f t="shared" si="39"/>
        <v>14261.157423500001</v>
      </c>
      <c r="I878">
        <f t="shared" si="40"/>
        <v>1.4193106356863439E-2</v>
      </c>
      <c r="J878" s="2">
        <f t="shared" si="41"/>
        <v>7.0456735966666661</v>
      </c>
    </row>
    <row r="879" spans="1:10" x14ac:dyDescent="0.25">
      <c r="A879">
        <v>14277.472356099999</v>
      </c>
      <c r="B879" s="2">
        <v>7.0456732999999998</v>
      </c>
      <c r="C879" s="2">
        <v>7.0456731000000001</v>
      </c>
      <c r="D879" s="2">
        <v>7.0456729999999999</v>
      </c>
      <c r="E879" s="1">
        <v>-0.84</v>
      </c>
      <c r="F879">
        <v>0</v>
      </c>
      <c r="G879">
        <v>0</v>
      </c>
      <c r="H879">
        <f t="shared" si="39"/>
        <v>14277.472356099999</v>
      </c>
      <c r="I879">
        <f t="shared" si="40"/>
        <v>0.14193106301352287</v>
      </c>
      <c r="J879" s="2">
        <f t="shared" si="41"/>
        <v>7.0456736033333334</v>
      </c>
    </row>
    <row r="880" spans="1:10" x14ac:dyDescent="0.25">
      <c r="A880">
        <v>14293.8052897</v>
      </c>
      <c r="B880" s="2">
        <v>7.0456715000000001</v>
      </c>
      <c r="C880" s="2">
        <v>7.0456715000000001</v>
      </c>
      <c r="D880" s="2">
        <v>7.0456709000000002</v>
      </c>
      <c r="E880" s="1">
        <v>-0.88</v>
      </c>
      <c r="F880">
        <v>0</v>
      </c>
      <c r="G880">
        <v>0</v>
      </c>
      <c r="H880">
        <f t="shared" si="39"/>
        <v>14293.8052897</v>
      </c>
      <c r="I880">
        <f t="shared" si="40"/>
        <v>0.43998629506436515</v>
      </c>
      <c r="J880" s="2">
        <f t="shared" si="41"/>
        <v>7.0456736100000006</v>
      </c>
    </row>
    <row r="881" spans="1:10" x14ac:dyDescent="0.25">
      <c r="A881">
        <v>14310.1202218</v>
      </c>
      <c r="B881" s="2">
        <v>7.0456738000000003</v>
      </c>
      <c r="C881" s="2">
        <v>7.0456741999999997</v>
      </c>
      <c r="D881" s="2">
        <v>7.0456741999999997</v>
      </c>
      <c r="E881" s="1">
        <v>-0.87</v>
      </c>
      <c r="F881">
        <v>0</v>
      </c>
      <c r="G881">
        <v>0</v>
      </c>
      <c r="H881">
        <f t="shared" si="39"/>
        <v>14310.1202218</v>
      </c>
      <c r="I881">
        <f t="shared" si="40"/>
        <v>-2.8386212491682272E-2</v>
      </c>
      <c r="J881" s="2">
        <f t="shared" si="41"/>
        <v>7.0456736666666675</v>
      </c>
    </row>
    <row r="882" spans="1:10" x14ac:dyDescent="0.25">
      <c r="A882">
        <v>14326.449154</v>
      </c>
      <c r="B882" s="2">
        <v>7.0456756</v>
      </c>
      <c r="C882" s="2">
        <v>7.0456747999999996</v>
      </c>
      <c r="D882" s="2">
        <v>7.0456747000000002</v>
      </c>
      <c r="E882" s="1">
        <v>-0.88</v>
      </c>
      <c r="F882">
        <v>0</v>
      </c>
      <c r="G882">
        <v>0</v>
      </c>
      <c r="H882">
        <f t="shared" si="39"/>
        <v>14326.449154</v>
      </c>
      <c r="I882">
        <f t="shared" si="40"/>
        <v>-9.9351744164977163E-2</v>
      </c>
      <c r="J882" s="2">
        <f t="shared" si="41"/>
        <v>7.0456736866666683</v>
      </c>
    </row>
    <row r="883" spans="1:10" x14ac:dyDescent="0.25">
      <c r="A883">
        <v>14342.7570868</v>
      </c>
      <c r="B883" s="2">
        <v>7.0456713000000004</v>
      </c>
      <c r="C883" s="2">
        <v>7.0456722000000003</v>
      </c>
      <c r="D883" s="2">
        <v>7.0456731000000001</v>
      </c>
      <c r="E883" s="1">
        <v>-0.89</v>
      </c>
      <c r="F883">
        <v>0</v>
      </c>
      <c r="G883">
        <v>0</v>
      </c>
      <c r="H883">
        <f t="shared" si="39"/>
        <v>14342.7570868</v>
      </c>
      <c r="I883">
        <f t="shared" si="40"/>
        <v>0.12773795665665943</v>
      </c>
      <c r="J883" s="2">
        <f t="shared" si="41"/>
        <v>7.0456736266666669</v>
      </c>
    </row>
    <row r="884" spans="1:10" x14ac:dyDescent="0.25">
      <c r="A884">
        <v>14359.070019799999</v>
      </c>
      <c r="B884" s="2">
        <v>7.0456731000000001</v>
      </c>
      <c r="C884" s="2">
        <v>7.0456735000000004</v>
      </c>
      <c r="D884" s="2">
        <v>7.0456737</v>
      </c>
      <c r="E884" s="1">
        <v>-0.89</v>
      </c>
      <c r="F884">
        <v>0</v>
      </c>
      <c r="G884">
        <v>0</v>
      </c>
      <c r="H884">
        <f t="shared" si="39"/>
        <v>14359.070019799999</v>
      </c>
      <c r="I884">
        <f t="shared" si="40"/>
        <v>4.2579318848545711E-2</v>
      </c>
      <c r="J884" s="2">
        <f t="shared" si="41"/>
        <v>7.0456736666666675</v>
      </c>
    </row>
    <row r="885" spans="1:10" x14ac:dyDescent="0.25">
      <c r="A885">
        <v>14375.3829529</v>
      </c>
      <c r="B885" s="2">
        <v>7.0456732999999998</v>
      </c>
      <c r="C885" s="2">
        <v>7.0456732999999998</v>
      </c>
      <c r="D885" s="2">
        <v>7.0456732999999998</v>
      </c>
      <c r="E885" s="1">
        <v>-0.9</v>
      </c>
      <c r="F885">
        <v>0</v>
      </c>
      <c r="G885">
        <v>0</v>
      </c>
      <c r="H885">
        <f t="shared" si="39"/>
        <v>14375.3829529</v>
      </c>
      <c r="I885">
        <f t="shared" si="40"/>
        <v>9.935174405395486E-2</v>
      </c>
      <c r="J885" s="2">
        <f t="shared" si="41"/>
        <v>7.0456737100000009</v>
      </c>
    </row>
    <row r="886" spans="1:10" x14ac:dyDescent="0.25">
      <c r="A886">
        <v>14391.698886100001</v>
      </c>
      <c r="B886" s="2">
        <v>7.0456719000000003</v>
      </c>
      <c r="C886" s="2">
        <v>7.0456722000000003</v>
      </c>
      <c r="D886" s="2">
        <v>7.0456723999999999</v>
      </c>
      <c r="E886" s="1">
        <v>-0.94</v>
      </c>
      <c r="F886">
        <v>0</v>
      </c>
      <c r="G886">
        <v>0</v>
      </c>
      <c r="H886">
        <f t="shared" si="39"/>
        <v>14391.698886100001</v>
      </c>
      <c r="I886">
        <f t="shared" si="40"/>
        <v>0.2270897007106143</v>
      </c>
      <c r="J886" s="2">
        <f t="shared" si="41"/>
        <v>7.0456737166666663</v>
      </c>
    </row>
    <row r="887" spans="1:10" x14ac:dyDescent="0.25">
      <c r="A887">
        <v>14408.0148188</v>
      </c>
      <c r="B887" s="2">
        <v>7.0456725000000002</v>
      </c>
      <c r="C887" s="2">
        <v>7.0456723999999999</v>
      </c>
      <c r="D887" s="2">
        <v>7.0456738999999997</v>
      </c>
      <c r="E887" s="1">
        <v>-0.97</v>
      </c>
      <c r="F887">
        <v>0</v>
      </c>
      <c r="G887">
        <v>0</v>
      </c>
      <c r="H887">
        <f t="shared" si="39"/>
        <v>14408.0148188</v>
      </c>
      <c r="I887">
        <f t="shared" si="40"/>
        <v>1.4193106356863439E-2</v>
      </c>
      <c r="J887" s="2">
        <f t="shared" si="41"/>
        <v>7.0456737599999997</v>
      </c>
    </row>
    <row r="888" spans="1:10" x14ac:dyDescent="0.25">
      <c r="A888">
        <v>14424.3577535</v>
      </c>
      <c r="B888" s="2">
        <v>7.0456757000000003</v>
      </c>
      <c r="C888" s="2">
        <v>7.0456753000000001</v>
      </c>
      <c r="D888" s="2">
        <v>7.0456741000000003</v>
      </c>
      <c r="E888" s="1">
        <v>-0.98</v>
      </c>
      <c r="F888">
        <v>0</v>
      </c>
      <c r="G888">
        <v>0</v>
      </c>
      <c r="H888">
        <f t="shared" si="39"/>
        <v>14424.3577535</v>
      </c>
      <c r="I888">
        <f t="shared" si="40"/>
        <v>-1.4193106245841136E-2</v>
      </c>
      <c r="J888" s="2">
        <f t="shared" si="41"/>
        <v>7.0456737900000004</v>
      </c>
    </row>
    <row r="889" spans="1:10" x14ac:dyDescent="0.25">
      <c r="A889">
        <v>14440.669686499999</v>
      </c>
      <c r="B889" s="2">
        <v>7.0456737</v>
      </c>
      <c r="C889" s="2">
        <v>7.0456750000000001</v>
      </c>
      <c r="D889" s="2">
        <v>7.0456745999999999</v>
      </c>
      <c r="E889" s="1">
        <v>-0.99</v>
      </c>
      <c r="F889">
        <v>0</v>
      </c>
      <c r="G889">
        <v>0</v>
      </c>
      <c r="H889">
        <f t="shared" si="39"/>
        <v>14440.669686499999</v>
      </c>
      <c r="I889">
        <f t="shared" si="40"/>
        <v>-8.5158637697091422E-2</v>
      </c>
      <c r="J889" s="2">
        <f t="shared" si="41"/>
        <v>7.0456738366666674</v>
      </c>
    </row>
    <row r="890" spans="1:10" x14ac:dyDescent="0.25">
      <c r="A890">
        <v>14456.9876176</v>
      </c>
      <c r="B890" s="2">
        <v>7.0456719999999997</v>
      </c>
      <c r="C890" s="2">
        <v>7.0456738000000003</v>
      </c>
      <c r="D890" s="2">
        <v>7.0456747000000002</v>
      </c>
      <c r="E890" s="1">
        <v>-0.95</v>
      </c>
      <c r="F890">
        <v>0</v>
      </c>
      <c r="G890">
        <v>0</v>
      </c>
      <c r="H890">
        <f t="shared" si="39"/>
        <v>14456.9876176</v>
      </c>
      <c r="I890">
        <f t="shared" si="40"/>
        <v>-9.9351744164977163E-2</v>
      </c>
      <c r="J890" s="2">
        <f t="shared" si="41"/>
        <v>7.0456737933333331</v>
      </c>
    </row>
    <row r="891" spans="1:10" x14ac:dyDescent="0.25">
      <c r="A891">
        <v>14473.3105507</v>
      </c>
      <c r="B891" s="2">
        <v>7.0456745999999999</v>
      </c>
      <c r="C891" s="2">
        <v>7.0456747000000002</v>
      </c>
      <c r="D891" s="2">
        <v>7.0456744999999996</v>
      </c>
      <c r="E891" s="1">
        <v>-0.96</v>
      </c>
      <c r="F891">
        <v>0</v>
      </c>
      <c r="G891">
        <v>0</v>
      </c>
      <c r="H891">
        <f t="shared" si="39"/>
        <v>14473.3105507</v>
      </c>
      <c r="I891">
        <f t="shared" si="40"/>
        <v>-7.0965531451250285E-2</v>
      </c>
      <c r="J891" s="2">
        <f t="shared" si="41"/>
        <v>7.045673756666667</v>
      </c>
    </row>
    <row r="892" spans="1:10" x14ac:dyDescent="0.25">
      <c r="A892">
        <v>14489.6284829</v>
      </c>
      <c r="B892" s="2">
        <v>7.0456751999999998</v>
      </c>
      <c r="C892" s="2">
        <v>7.0456741000000003</v>
      </c>
      <c r="D892" s="2">
        <v>7.0456737</v>
      </c>
      <c r="E892" s="1">
        <v>-0.96</v>
      </c>
      <c r="F892">
        <v>0</v>
      </c>
      <c r="G892">
        <v>0</v>
      </c>
      <c r="H892">
        <f t="shared" si="39"/>
        <v>14489.6284829</v>
      </c>
      <c r="I892">
        <f t="shared" si="40"/>
        <v>4.2579318848545711E-2</v>
      </c>
      <c r="J892" s="2">
        <f t="shared" si="41"/>
        <v>7.0456737466666661</v>
      </c>
    </row>
    <row r="893" spans="1:10" x14ac:dyDescent="0.25">
      <c r="A893">
        <v>14505.944415</v>
      </c>
      <c r="B893" s="2">
        <v>7.0456728000000002</v>
      </c>
      <c r="C893" s="2">
        <v>7.0456747000000002</v>
      </c>
      <c r="D893" s="2">
        <v>7.0456747000000002</v>
      </c>
      <c r="E893" s="1">
        <v>-0.97</v>
      </c>
      <c r="F893">
        <v>0</v>
      </c>
      <c r="G893">
        <v>0</v>
      </c>
      <c r="H893">
        <f t="shared" si="39"/>
        <v>14505.944415</v>
      </c>
      <c r="I893">
        <f t="shared" si="40"/>
        <v>-9.9351744164977163E-2</v>
      </c>
      <c r="J893" s="2">
        <f t="shared" si="41"/>
        <v>7.0456737599999997</v>
      </c>
    </row>
    <row r="894" spans="1:10" x14ac:dyDescent="0.25">
      <c r="A894">
        <v>14522.279347600001</v>
      </c>
      <c r="B894" s="2">
        <v>7.0456722999999997</v>
      </c>
      <c r="C894" s="2">
        <v>7.0456728999999996</v>
      </c>
      <c r="D894" s="2">
        <v>7.0456731000000001</v>
      </c>
      <c r="E894" s="1">
        <v>-0.98</v>
      </c>
      <c r="F894">
        <v>0</v>
      </c>
      <c r="G894">
        <v>0</v>
      </c>
      <c r="H894">
        <f t="shared" si="39"/>
        <v>14522.279347600001</v>
      </c>
      <c r="I894">
        <f t="shared" si="40"/>
        <v>0.12773795665665943</v>
      </c>
      <c r="J894" s="2">
        <f t="shared" si="41"/>
        <v>7.0456737033333336</v>
      </c>
    </row>
    <row r="895" spans="1:10" x14ac:dyDescent="0.25">
      <c r="A895">
        <v>14538.6152814</v>
      </c>
      <c r="B895" s="2">
        <v>7.0456729999999999</v>
      </c>
      <c r="C895" s="2">
        <v>7.0456726999999999</v>
      </c>
      <c r="D895" s="2">
        <v>7.0456732999999998</v>
      </c>
      <c r="E895" s="1">
        <v>-0.97</v>
      </c>
      <c r="F895">
        <v>0</v>
      </c>
      <c r="G895">
        <v>0</v>
      </c>
      <c r="H895">
        <f t="shared" si="39"/>
        <v>14538.6152814</v>
      </c>
      <c r="I895">
        <f t="shared" si="40"/>
        <v>9.935174405395486E-2</v>
      </c>
      <c r="J895" s="2">
        <f t="shared" si="41"/>
        <v>7.0456737233333335</v>
      </c>
    </row>
    <row r="896" spans="1:10" x14ac:dyDescent="0.25">
      <c r="A896">
        <v>14554.929213400001</v>
      </c>
      <c r="B896" s="2">
        <v>7.0456750000000001</v>
      </c>
      <c r="C896" s="2">
        <v>7.0456753000000001</v>
      </c>
      <c r="D896" s="2">
        <v>7.0456757000000003</v>
      </c>
      <c r="E896" s="1">
        <v>-0.98</v>
      </c>
      <c r="F896">
        <v>0</v>
      </c>
      <c r="G896">
        <v>0</v>
      </c>
      <c r="H896">
        <f t="shared" si="39"/>
        <v>14554.929213400001</v>
      </c>
      <c r="I896">
        <f t="shared" si="40"/>
        <v>-0.24128280706747773</v>
      </c>
      <c r="J896" s="2">
        <f t="shared" si="41"/>
        <v>7.0456736700000002</v>
      </c>
    </row>
    <row r="897" spans="1:10" x14ac:dyDescent="0.25">
      <c r="A897">
        <v>14571.252146999999</v>
      </c>
      <c r="B897" s="2">
        <v>7.0456718</v>
      </c>
      <c r="C897" s="2">
        <v>7.0456732999999998</v>
      </c>
      <c r="D897" s="2">
        <v>7.0456734000000001</v>
      </c>
      <c r="E897" s="1">
        <v>-0.96</v>
      </c>
      <c r="F897">
        <v>0</v>
      </c>
      <c r="G897">
        <v>0</v>
      </c>
      <c r="H897">
        <f t="shared" si="39"/>
        <v>14571.252146999999</v>
      </c>
      <c r="I897">
        <f t="shared" si="40"/>
        <v>8.5158637808113724E-2</v>
      </c>
      <c r="J897" s="2">
        <f t="shared" si="41"/>
        <v>7.0456735199999994</v>
      </c>
    </row>
    <row r="898" spans="1:10" x14ac:dyDescent="0.25">
      <c r="A898">
        <v>14587.571080399999</v>
      </c>
      <c r="B898" s="2">
        <v>7.0456742999999999</v>
      </c>
      <c r="C898" s="2">
        <v>7.0456760999999997</v>
      </c>
      <c r="D898" s="2">
        <v>7.0456759</v>
      </c>
      <c r="E898" s="1">
        <v>-0.99</v>
      </c>
      <c r="F898">
        <v>0</v>
      </c>
      <c r="G898">
        <v>0</v>
      </c>
      <c r="H898">
        <f t="shared" si="39"/>
        <v>14587.571080399999</v>
      </c>
      <c r="I898">
        <f t="shared" si="40"/>
        <v>-0.26966901955916001</v>
      </c>
      <c r="J898" s="2">
        <f t="shared" si="41"/>
        <v>7.0456734833333332</v>
      </c>
    </row>
    <row r="899" spans="1:10" x14ac:dyDescent="0.25">
      <c r="A899">
        <v>14603.886012999999</v>
      </c>
      <c r="B899" s="2">
        <v>7.0456734000000001</v>
      </c>
      <c r="C899" s="2">
        <v>7.0456747000000002</v>
      </c>
      <c r="D899" s="2">
        <v>7.0456738000000003</v>
      </c>
      <c r="E899" s="1">
        <v>-0.99</v>
      </c>
      <c r="F899">
        <v>0</v>
      </c>
      <c r="G899">
        <v>0</v>
      </c>
      <c r="H899">
        <f t="shared" si="39"/>
        <v>14603.886012999999</v>
      </c>
      <c r="I899">
        <f t="shared" si="40"/>
        <v>2.8386212491682272E-2</v>
      </c>
      <c r="J899" s="2">
        <f t="shared" si="41"/>
        <v>7.0456733966666674</v>
      </c>
    </row>
    <row r="900" spans="1:10" x14ac:dyDescent="0.25">
      <c r="A900">
        <v>14620.2029446</v>
      </c>
      <c r="B900" s="2">
        <v>7.0456723999999999</v>
      </c>
      <c r="C900" s="2">
        <v>7.0456732999999998</v>
      </c>
      <c r="D900" s="2">
        <v>7.0456700999999997</v>
      </c>
      <c r="E900" s="1">
        <v>-0.96</v>
      </c>
      <c r="F900">
        <v>0</v>
      </c>
      <c r="G900">
        <v>0</v>
      </c>
      <c r="H900">
        <f t="shared" si="39"/>
        <v>14620.2029446</v>
      </c>
      <c r="I900">
        <f t="shared" si="40"/>
        <v>0.55353114558620575</v>
      </c>
      <c r="J900" s="2">
        <f t="shared" si="41"/>
        <v>7.0456734100000018</v>
      </c>
    </row>
    <row r="901" spans="1:10" x14ac:dyDescent="0.25">
      <c r="A901">
        <v>14636.518877300001</v>
      </c>
      <c r="B901" s="2">
        <v>7.0456721</v>
      </c>
      <c r="C901" s="2">
        <v>7.0456728999999996</v>
      </c>
      <c r="D901" s="2">
        <v>7.0456732999999998</v>
      </c>
      <c r="E901" s="1">
        <v>-1</v>
      </c>
      <c r="F901">
        <v>0</v>
      </c>
      <c r="G901">
        <v>0</v>
      </c>
      <c r="H901">
        <f t="shared" ref="H901:H964" si="42">A901</f>
        <v>14636.518877300001</v>
      </c>
      <c r="I901">
        <f t="shared" ref="I901:I964" si="43">(1-D901/$I$2)*1000000</f>
        <v>9.935174405395486E-2</v>
      </c>
      <c r="J901" s="2">
        <f t="shared" ref="J901:J964" si="44">AVERAGE(D901:D930)</f>
        <v>7.0456735100000012</v>
      </c>
    </row>
    <row r="902" spans="1:10" x14ac:dyDescent="0.25">
      <c r="A902">
        <v>14652.836809500001</v>
      </c>
      <c r="B902" s="2">
        <v>7.0456731000000001</v>
      </c>
      <c r="C902" s="2">
        <v>7.0456737</v>
      </c>
      <c r="D902" s="2">
        <v>7.0456732999999998</v>
      </c>
      <c r="E902" s="1">
        <v>-1</v>
      </c>
      <c r="F902">
        <v>0</v>
      </c>
      <c r="G902">
        <v>0</v>
      </c>
      <c r="H902">
        <f t="shared" si="42"/>
        <v>14652.836809500001</v>
      </c>
      <c r="I902">
        <f t="shared" si="43"/>
        <v>9.935174405395486E-2</v>
      </c>
      <c r="J902" s="2">
        <f t="shared" si="44"/>
        <v>7.0456734499999998</v>
      </c>
    </row>
    <row r="903" spans="1:10" x14ac:dyDescent="0.25">
      <c r="A903">
        <v>14669.150742100001</v>
      </c>
      <c r="B903" s="2">
        <v>7.0456722999999997</v>
      </c>
      <c r="C903" s="2">
        <v>7.0456732999999998</v>
      </c>
      <c r="D903" s="2">
        <v>7.0456734000000001</v>
      </c>
      <c r="E903" s="1">
        <v>-1.05</v>
      </c>
      <c r="F903">
        <v>0</v>
      </c>
      <c r="G903">
        <v>0</v>
      </c>
      <c r="H903">
        <f t="shared" si="42"/>
        <v>14669.150742100001</v>
      </c>
      <c r="I903">
        <f t="shared" si="43"/>
        <v>8.5158637808113724E-2</v>
      </c>
      <c r="J903" s="2">
        <f t="shared" si="44"/>
        <v>7.0456734600000006</v>
      </c>
    </row>
    <row r="904" spans="1:10" x14ac:dyDescent="0.25">
      <c r="A904">
        <v>14685.4636751</v>
      </c>
      <c r="B904" s="2">
        <v>7.0456747000000002</v>
      </c>
      <c r="C904" s="2">
        <v>7.0456747000000002</v>
      </c>
      <c r="D904" s="2">
        <v>7.0456732999999998</v>
      </c>
      <c r="E904" s="1">
        <v>-1</v>
      </c>
      <c r="F904">
        <v>0</v>
      </c>
      <c r="G904">
        <v>0</v>
      </c>
      <c r="H904">
        <f t="shared" si="42"/>
        <v>14685.4636751</v>
      </c>
      <c r="I904">
        <f t="shared" si="43"/>
        <v>9.935174405395486E-2</v>
      </c>
      <c r="J904" s="2">
        <f t="shared" si="44"/>
        <v>7.0456734533333343</v>
      </c>
    </row>
    <row r="905" spans="1:10" x14ac:dyDescent="0.25">
      <c r="A905">
        <v>14701.777607599999</v>
      </c>
      <c r="B905" s="2">
        <v>7.0456735999999998</v>
      </c>
      <c r="C905" s="2">
        <v>7.0456719999999997</v>
      </c>
      <c r="D905" s="2">
        <v>7.0456751999999998</v>
      </c>
      <c r="E905" s="1">
        <v>-1.01</v>
      </c>
      <c r="F905">
        <v>0</v>
      </c>
      <c r="G905">
        <v>0</v>
      </c>
      <c r="H905">
        <f t="shared" si="42"/>
        <v>14701.777607599999</v>
      </c>
      <c r="I905">
        <f t="shared" si="43"/>
        <v>-0.17031727561622745</v>
      </c>
      <c r="J905" s="2">
        <f t="shared" si="44"/>
        <v>7.0456734233333327</v>
      </c>
    </row>
    <row r="906" spans="1:10" x14ac:dyDescent="0.25">
      <c r="A906">
        <v>14718.099540699999</v>
      </c>
      <c r="B906" s="2">
        <v>7.0456719000000003</v>
      </c>
      <c r="C906" s="2">
        <v>7.0456728999999996</v>
      </c>
      <c r="D906" s="2">
        <v>7.0456716000000004</v>
      </c>
      <c r="E906" s="1">
        <v>-1.01</v>
      </c>
      <c r="F906">
        <v>0</v>
      </c>
      <c r="G906">
        <v>0</v>
      </c>
      <c r="H906">
        <f t="shared" si="42"/>
        <v>14718.099540699999</v>
      </c>
      <c r="I906">
        <f t="shared" si="43"/>
        <v>0.34063455101041029</v>
      </c>
      <c r="J906" s="2">
        <f t="shared" si="44"/>
        <v>7.0456733499999995</v>
      </c>
    </row>
    <row r="907" spans="1:10" x14ac:dyDescent="0.25">
      <c r="A907">
        <v>14734.4094719</v>
      </c>
      <c r="B907" s="2">
        <v>7.0456737</v>
      </c>
      <c r="C907" s="2">
        <v>7.0456742999999999</v>
      </c>
      <c r="D907" s="2">
        <v>7.0456731000000001</v>
      </c>
      <c r="E907" s="1">
        <v>-0.98</v>
      </c>
      <c r="F907">
        <v>0</v>
      </c>
      <c r="G907">
        <v>0</v>
      </c>
      <c r="H907">
        <f t="shared" si="42"/>
        <v>14734.4094719</v>
      </c>
      <c r="I907">
        <f t="shared" si="43"/>
        <v>0.12773795665665943</v>
      </c>
      <c r="J907" s="2">
        <f t="shared" si="44"/>
        <v>7.0456733799999993</v>
      </c>
    </row>
    <row r="908" spans="1:10" x14ac:dyDescent="0.25">
      <c r="A908">
        <v>14750.725404500001</v>
      </c>
      <c r="B908" s="2">
        <v>7.0456725999999996</v>
      </c>
      <c r="C908" s="2">
        <v>7.0456738999999997</v>
      </c>
      <c r="D908" s="2">
        <v>7.0456741000000003</v>
      </c>
      <c r="E908" s="1">
        <v>-0.98</v>
      </c>
      <c r="F908">
        <v>0</v>
      </c>
      <c r="G908">
        <v>0</v>
      </c>
      <c r="H908">
        <f t="shared" si="42"/>
        <v>14750.725404500001</v>
      </c>
      <c r="I908">
        <f t="shared" si="43"/>
        <v>-1.4193106245841136E-2</v>
      </c>
      <c r="J908" s="2">
        <f t="shared" si="44"/>
        <v>7.0456733399999987</v>
      </c>
    </row>
    <row r="909" spans="1:10" x14ac:dyDescent="0.25">
      <c r="A909">
        <v>14767.0493382</v>
      </c>
      <c r="B909" s="2">
        <v>7.0456725000000002</v>
      </c>
      <c r="C909" s="2">
        <v>7.0456734000000001</v>
      </c>
      <c r="D909" s="2">
        <v>7.0456732000000004</v>
      </c>
      <c r="E909" s="1">
        <v>-1</v>
      </c>
      <c r="F909">
        <v>0</v>
      </c>
      <c r="G909">
        <v>0</v>
      </c>
      <c r="H909">
        <f t="shared" si="42"/>
        <v>14767.0493382</v>
      </c>
      <c r="I909">
        <f t="shared" si="43"/>
        <v>0.113544850299796</v>
      </c>
      <c r="J909" s="2">
        <f t="shared" si="44"/>
        <v>7.0456733866666656</v>
      </c>
    </row>
    <row r="910" spans="1:10" x14ac:dyDescent="0.25">
      <c r="A910">
        <v>14783.3972727</v>
      </c>
      <c r="B910" s="2">
        <v>7.0456732000000004</v>
      </c>
      <c r="C910" s="2">
        <v>7.0456726999999999</v>
      </c>
      <c r="D910" s="2">
        <v>7.0456725999999996</v>
      </c>
      <c r="E910" s="1">
        <v>-1</v>
      </c>
      <c r="F910">
        <v>0</v>
      </c>
      <c r="G910">
        <v>0</v>
      </c>
      <c r="H910">
        <f t="shared" si="42"/>
        <v>14783.3972727</v>
      </c>
      <c r="I910">
        <f t="shared" si="43"/>
        <v>0.19870348821893202</v>
      </c>
      <c r="J910" s="2">
        <f t="shared" si="44"/>
        <v>7.0456734233333318</v>
      </c>
    </row>
    <row r="911" spans="1:10" x14ac:dyDescent="0.25">
      <c r="A911">
        <v>14799.7222059</v>
      </c>
      <c r="B911" s="2">
        <v>7.0456725999999996</v>
      </c>
      <c r="C911" s="2">
        <v>7.0456737</v>
      </c>
      <c r="D911" s="2">
        <v>7.0456747999999996</v>
      </c>
      <c r="E911" s="1">
        <v>-0.99</v>
      </c>
      <c r="F911">
        <v>0</v>
      </c>
      <c r="G911">
        <v>0</v>
      </c>
      <c r="H911">
        <f t="shared" si="42"/>
        <v>14799.7222059</v>
      </c>
      <c r="I911">
        <f t="shared" si="43"/>
        <v>-0.11354485018877369</v>
      </c>
      <c r="J911" s="2">
        <f t="shared" si="44"/>
        <v>7.0456734233333309</v>
      </c>
    </row>
    <row r="912" spans="1:10" x14ac:dyDescent="0.25">
      <c r="A912">
        <v>14816.057139</v>
      </c>
      <c r="B912" s="2">
        <v>7.0456737</v>
      </c>
      <c r="C912" s="2">
        <v>7.0456735000000004</v>
      </c>
      <c r="D912" s="2">
        <v>7.0456728999999996</v>
      </c>
      <c r="E912" s="1">
        <v>-1</v>
      </c>
      <c r="F912">
        <v>0</v>
      </c>
      <c r="G912">
        <v>0</v>
      </c>
      <c r="H912">
        <f t="shared" si="42"/>
        <v>14816.057139</v>
      </c>
      <c r="I912">
        <f t="shared" si="43"/>
        <v>0.15612416925936401</v>
      </c>
      <c r="J912" s="2">
        <f t="shared" si="44"/>
        <v>7.0456734066666646</v>
      </c>
    </row>
    <row r="913" spans="1:10" x14ac:dyDescent="0.25">
      <c r="A913">
        <v>14832.378072</v>
      </c>
      <c r="B913" s="2">
        <v>7.0456735000000004</v>
      </c>
      <c r="C913" s="2">
        <v>7.0456732000000004</v>
      </c>
      <c r="D913" s="2">
        <v>7.0456742999999999</v>
      </c>
      <c r="E913" s="1">
        <v>-1</v>
      </c>
      <c r="F913">
        <v>0</v>
      </c>
      <c r="G913">
        <v>0</v>
      </c>
      <c r="H913">
        <f t="shared" si="42"/>
        <v>14832.378072</v>
      </c>
      <c r="I913">
        <f t="shared" si="43"/>
        <v>-4.2579318959568013E-2</v>
      </c>
      <c r="J913" s="2">
        <f t="shared" si="44"/>
        <v>7.0456734033333328</v>
      </c>
    </row>
    <row r="914" spans="1:10" x14ac:dyDescent="0.25">
      <c r="A914">
        <v>14848.7010056</v>
      </c>
      <c r="B914" s="2">
        <v>7.0456726999999999</v>
      </c>
      <c r="C914" s="2">
        <v>7.0456728999999996</v>
      </c>
      <c r="D914" s="2">
        <v>7.0456750000000001</v>
      </c>
      <c r="E914" s="1">
        <v>-1.01</v>
      </c>
      <c r="F914">
        <v>0</v>
      </c>
      <c r="G914">
        <v>0</v>
      </c>
      <c r="H914">
        <f t="shared" si="42"/>
        <v>14848.7010056</v>
      </c>
      <c r="I914">
        <f t="shared" si="43"/>
        <v>-0.14193106290250057</v>
      </c>
      <c r="J914" s="2">
        <f t="shared" si="44"/>
        <v>7.0456733499999995</v>
      </c>
    </row>
    <row r="915" spans="1:10" x14ac:dyDescent="0.25">
      <c r="A915">
        <v>14865.0179389</v>
      </c>
      <c r="B915" s="2">
        <v>7.0456728000000002</v>
      </c>
      <c r="C915" s="2">
        <v>7.0456735999999998</v>
      </c>
      <c r="D915" s="2">
        <v>7.0456735000000004</v>
      </c>
      <c r="E915" s="1">
        <v>-1.01</v>
      </c>
      <c r="F915">
        <v>0</v>
      </c>
      <c r="G915">
        <v>0</v>
      </c>
      <c r="H915">
        <f t="shared" si="42"/>
        <v>14865.0179389</v>
      </c>
      <c r="I915">
        <f t="shared" si="43"/>
        <v>7.0965531451250285E-2</v>
      </c>
      <c r="J915" s="2">
        <f t="shared" si="44"/>
        <v>7.0456732566666664</v>
      </c>
    </row>
    <row r="916" spans="1:10" x14ac:dyDescent="0.25">
      <c r="A916">
        <v>14881.335871699999</v>
      </c>
      <c r="B916" s="2">
        <v>7.0456719999999997</v>
      </c>
      <c r="C916" s="2">
        <v>7.0456726999999999</v>
      </c>
      <c r="D916" s="2">
        <v>7.0456737</v>
      </c>
      <c r="E916" s="1">
        <v>-0.99</v>
      </c>
      <c r="F916">
        <v>0</v>
      </c>
      <c r="G916">
        <v>0</v>
      </c>
      <c r="H916">
        <f t="shared" si="42"/>
        <v>14881.335871699999</v>
      </c>
      <c r="I916">
        <f t="shared" si="43"/>
        <v>4.2579318848545711E-2</v>
      </c>
      <c r="J916" s="2">
        <f t="shared" si="44"/>
        <v>7.0456732099999995</v>
      </c>
    </row>
    <row r="917" spans="1:10" x14ac:dyDescent="0.25">
      <c r="A917">
        <v>14897.6698053</v>
      </c>
      <c r="B917" s="2">
        <v>7.0456741000000003</v>
      </c>
      <c r="C917" s="2">
        <v>7.0456728000000002</v>
      </c>
      <c r="D917" s="2">
        <v>7.0456747999999996</v>
      </c>
      <c r="E917" s="1">
        <v>-0.99</v>
      </c>
      <c r="F917">
        <v>0</v>
      </c>
      <c r="G917">
        <v>0</v>
      </c>
      <c r="H917">
        <f t="shared" si="42"/>
        <v>14897.6698053</v>
      </c>
      <c r="I917">
        <f t="shared" si="43"/>
        <v>-0.11354485018877369</v>
      </c>
      <c r="J917" s="2">
        <f t="shared" si="44"/>
        <v>7.045673186666666</v>
      </c>
    </row>
    <row r="918" spans="1:10" x14ac:dyDescent="0.25">
      <c r="A918">
        <v>14913.9967392</v>
      </c>
      <c r="B918" s="2">
        <v>7.0456738999999997</v>
      </c>
      <c r="C918" s="2">
        <v>7.0456750000000001</v>
      </c>
      <c r="D918" s="2">
        <v>7.0456754999999998</v>
      </c>
      <c r="E918" s="1">
        <v>-0.99</v>
      </c>
      <c r="F918">
        <v>0</v>
      </c>
      <c r="G918">
        <v>0</v>
      </c>
      <c r="H918">
        <f t="shared" si="42"/>
        <v>14913.9967392</v>
      </c>
      <c r="I918">
        <f t="shared" si="43"/>
        <v>-0.21289659435375086</v>
      </c>
      <c r="J918" s="2">
        <f t="shared" si="44"/>
        <v>7.0456731233333327</v>
      </c>
    </row>
    <row r="919" spans="1:10" x14ac:dyDescent="0.25">
      <c r="A919">
        <v>14930.314672500001</v>
      </c>
      <c r="B919" s="2">
        <v>7.0456722000000003</v>
      </c>
      <c r="C919" s="2">
        <v>7.0456722999999997</v>
      </c>
      <c r="D919" s="2">
        <v>7.0456732999999998</v>
      </c>
      <c r="E919" s="1">
        <v>-0.96</v>
      </c>
      <c r="F919">
        <v>0</v>
      </c>
      <c r="G919">
        <v>0</v>
      </c>
      <c r="H919">
        <f t="shared" si="42"/>
        <v>14930.314672500001</v>
      </c>
      <c r="I919">
        <f t="shared" si="43"/>
        <v>9.935174405395486E-2</v>
      </c>
      <c r="J919" s="2">
        <f t="shared" si="44"/>
        <v>7.0456729866666654</v>
      </c>
    </row>
    <row r="920" spans="1:10" x14ac:dyDescent="0.25">
      <c r="A920">
        <v>14946.6466067</v>
      </c>
      <c r="B920" s="2">
        <v>7.0456729999999999</v>
      </c>
      <c r="C920" s="2">
        <v>7.0456737</v>
      </c>
      <c r="D920" s="2">
        <v>7.0456735999999998</v>
      </c>
      <c r="E920" s="1">
        <v>-0.95</v>
      </c>
      <c r="F920">
        <v>0</v>
      </c>
      <c r="G920">
        <v>0</v>
      </c>
      <c r="H920">
        <f t="shared" si="42"/>
        <v>14946.6466067</v>
      </c>
      <c r="I920">
        <f t="shared" si="43"/>
        <v>5.6772425205409149E-2</v>
      </c>
      <c r="J920" s="2">
        <f t="shared" si="44"/>
        <v>7.0456729366666666</v>
      </c>
    </row>
    <row r="921" spans="1:10" x14ac:dyDescent="0.25">
      <c r="A921">
        <v>14962.9645394</v>
      </c>
      <c r="B921" s="2">
        <v>7.0456750000000001</v>
      </c>
      <c r="C921" s="2">
        <v>7.0456737</v>
      </c>
      <c r="D921" s="2">
        <v>7.0456741999999997</v>
      </c>
      <c r="E921" s="1">
        <v>-0.97</v>
      </c>
      <c r="F921">
        <v>0</v>
      </c>
      <c r="G921">
        <v>0</v>
      </c>
      <c r="H921">
        <f t="shared" si="42"/>
        <v>14962.9645394</v>
      </c>
      <c r="I921">
        <f t="shared" si="43"/>
        <v>-2.8386212491682272E-2</v>
      </c>
      <c r="J921" s="2">
        <f t="shared" si="44"/>
        <v>7.0456729600000001</v>
      </c>
    </row>
    <row r="922" spans="1:10" x14ac:dyDescent="0.25">
      <c r="A922">
        <v>14979.277471900001</v>
      </c>
      <c r="B922" s="2">
        <v>7.0456735999999998</v>
      </c>
      <c r="C922" s="2">
        <v>7.0456742999999999</v>
      </c>
      <c r="D922" s="2">
        <v>7.0456741000000003</v>
      </c>
      <c r="E922" s="1">
        <v>-0.96</v>
      </c>
      <c r="F922">
        <v>0</v>
      </c>
      <c r="G922">
        <v>0</v>
      </c>
      <c r="H922">
        <f t="shared" si="42"/>
        <v>14979.277471900001</v>
      </c>
      <c r="I922">
        <f t="shared" si="43"/>
        <v>-1.4193106245841136E-2</v>
      </c>
      <c r="J922" s="2">
        <f t="shared" si="44"/>
        <v>7.0456729500000002</v>
      </c>
    </row>
    <row r="923" spans="1:10" x14ac:dyDescent="0.25">
      <c r="A923">
        <v>14995.596405300001</v>
      </c>
      <c r="B923" s="2">
        <v>7.0456734000000001</v>
      </c>
      <c r="C923" s="2">
        <v>7.0456731000000001</v>
      </c>
      <c r="D923" s="2">
        <v>7.0456729999999999</v>
      </c>
      <c r="E923" s="1">
        <v>-0.97</v>
      </c>
      <c r="F923">
        <v>0</v>
      </c>
      <c r="G923">
        <v>0</v>
      </c>
      <c r="H923">
        <f t="shared" si="42"/>
        <v>14995.596405300001</v>
      </c>
      <c r="I923">
        <f t="shared" si="43"/>
        <v>0.14193106301352287</v>
      </c>
      <c r="J923" s="2">
        <f t="shared" si="44"/>
        <v>7.0456729500000002</v>
      </c>
    </row>
    <row r="924" spans="1:10" x14ac:dyDescent="0.25">
      <c r="A924">
        <v>15011.9123385</v>
      </c>
      <c r="B924" s="2">
        <v>7.0456718</v>
      </c>
      <c r="C924" s="2">
        <v>7.0456728999999996</v>
      </c>
      <c r="D924" s="2">
        <v>7.0456737</v>
      </c>
      <c r="E924" s="1">
        <v>-0.98</v>
      </c>
      <c r="F924">
        <v>0</v>
      </c>
      <c r="G924">
        <v>0</v>
      </c>
      <c r="H924">
        <f t="shared" si="42"/>
        <v>15011.9123385</v>
      </c>
      <c r="I924">
        <f t="shared" si="43"/>
        <v>4.2579318848545711E-2</v>
      </c>
      <c r="J924" s="2">
        <f t="shared" si="44"/>
        <v>7.0456729566666674</v>
      </c>
    </row>
    <row r="925" spans="1:10" x14ac:dyDescent="0.25">
      <c r="A925">
        <v>15028.2302707</v>
      </c>
      <c r="B925" s="2">
        <v>7.0456712000000001</v>
      </c>
      <c r="C925" s="2">
        <v>7.0456732000000004</v>
      </c>
      <c r="D925" s="2">
        <v>7.0456716999999998</v>
      </c>
      <c r="E925" s="1">
        <v>-0.95</v>
      </c>
      <c r="F925">
        <v>0</v>
      </c>
      <c r="G925">
        <v>0</v>
      </c>
      <c r="H925">
        <f t="shared" si="42"/>
        <v>15028.2302707</v>
      </c>
      <c r="I925">
        <f t="shared" si="43"/>
        <v>0.32644144476456916</v>
      </c>
      <c r="J925" s="2">
        <f t="shared" si="44"/>
        <v>7.0456729233333357</v>
      </c>
    </row>
    <row r="926" spans="1:10" x14ac:dyDescent="0.25">
      <c r="A926">
        <v>15044.5502031</v>
      </c>
      <c r="B926" s="2">
        <v>7.0456700999999997</v>
      </c>
      <c r="C926" s="2">
        <v>7.0456722000000003</v>
      </c>
      <c r="D926" s="2">
        <v>7.0456712000000001</v>
      </c>
      <c r="E926" s="1">
        <v>-0.95</v>
      </c>
      <c r="F926">
        <v>0</v>
      </c>
      <c r="G926">
        <v>0</v>
      </c>
      <c r="H926">
        <f t="shared" si="42"/>
        <v>15044.5502031</v>
      </c>
      <c r="I926">
        <f t="shared" si="43"/>
        <v>0.39740697621581944</v>
      </c>
      <c r="J926" s="2">
        <f t="shared" si="44"/>
        <v>7.0456730133333343</v>
      </c>
    </row>
    <row r="927" spans="1:10" x14ac:dyDescent="0.25">
      <c r="A927">
        <v>15060.8741362</v>
      </c>
      <c r="B927" s="2">
        <v>7.045674</v>
      </c>
      <c r="C927" s="2">
        <v>7.0456744999999996</v>
      </c>
      <c r="D927" s="2">
        <v>7.0456722999999997</v>
      </c>
      <c r="E927" s="1">
        <v>-0.93</v>
      </c>
      <c r="F927">
        <v>0</v>
      </c>
      <c r="G927">
        <v>0</v>
      </c>
      <c r="H927">
        <f t="shared" si="42"/>
        <v>15060.8741362</v>
      </c>
      <c r="I927">
        <f t="shared" si="43"/>
        <v>0.24128280706747773</v>
      </c>
      <c r="J927" s="2">
        <f t="shared" si="44"/>
        <v>7.0456730600000013</v>
      </c>
    </row>
    <row r="928" spans="1:10" x14ac:dyDescent="0.25">
      <c r="A928">
        <v>15077.196069199999</v>
      </c>
      <c r="B928" s="2">
        <v>7.0456747000000002</v>
      </c>
      <c r="C928" s="2">
        <v>7.0456742999999999</v>
      </c>
      <c r="D928" s="2">
        <v>7.0456732999999998</v>
      </c>
      <c r="E928" s="1">
        <v>-0.95</v>
      </c>
      <c r="F928">
        <v>0</v>
      </c>
      <c r="G928">
        <v>0</v>
      </c>
      <c r="H928">
        <f t="shared" si="42"/>
        <v>15077.196069199999</v>
      </c>
      <c r="I928">
        <f t="shared" si="43"/>
        <v>9.935174405395486E-2</v>
      </c>
      <c r="J928" s="2">
        <f t="shared" si="44"/>
        <v>7.0456730933333347</v>
      </c>
    </row>
    <row r="929" spans="1:10" x14ac:dyDescent="0.25">
      <c r="A929">
        <v>15093.513001900001</v>
      </c>
      <c r="B929" s="2">
        <v>7.0456725000000002</v>
      </c>
      <c r="C929" s="2">
        <v>7.0456741999999997</v>
      </c>
      <c r="D929" s="2">
        <v>7.0456741999999997</v>
      </c>
      <c r="E929" s="1">
        <v>-0.96</v>
      </c>
      <c r="F929">
        <v>0</v>
      </c>
      <c r="G929">
        <v>0</v>
      </c>
      <c r="H929">
        <f t="shared" si="42"/>
        <v>15093.513001900001</v>
      </c>
      <c r="I929">
        <f t="shared" si="43"/>
        <v>-2.8386212491682272E-2</v>
      </c>
      <c r="J929" s="2">
        <f t="shared" si="44"/>
        <v>7.0456731566666688</v>
      </c>
    </row>
    <row r="930" spans="1:10" x14ac:dyDescent="0.25">
      <c r="A930">
        <v>15109.850935799999</v>
      </c>
      <c r="B930" s="2">
        <v>7.0456722999999997</v>
      </c>
      <c r="C930" s="2">
        <v>7.0456728000000002</v>
      </c>
      <c r="D930" s="2">
        <v>7.0456731000000001</v>
      </c>
      <c r="E930" s="1">
        <v>-0.96</v>
      </c>
      <c r="F930">
        <v>0</v>
      </c>
      <c r="G930">
        <v>0</v>
      </c>
      <c r="H930">
        <f t="shared" si="42"/>
        <v>15109.850935799999</v>
      </c>
      <c r="I930">
        <f t="shared" si="43"/>
        <v>0.12773795665665943</v>
      </c>
      <c r="J930" s="2">
        <f t="shared" si="44"/>
        <v>7.0456731700000015</v>
      </c>
    </row>
    <row r="931" spans="1:10" x14ac:dyDescent="0.25">
      <c r="A931">
        <v>15126.1588675</v>
      </c>
      <c r="B931" s="2">
        <v>7.0456722000000003</v>
      </c>
      <c r="C931" s="2">
        <v>7.0456735000000004</v>
      </c>
      <c r="D931" s="2">
        <v>7.0456715000000001</v>
      </c>
      <c r="E931" s="1">
        <v>-0.96</v>
      </c>
      <c r="F931">
        <v>0</v>
      </c>
      <c r="G931">
        <v>0</v>
      </c>
      <c r="H931">
        <f t="shared" si="42"/>
        <v>15126.1588675</v>
      </c>
      <c r="I931">
        <f t="shared" si="43"/>
        <v>0.35482765736727373</v>
      </c>
      <c r="J931" s="2">
        <f t="shared" si="44"/>
        <v>7.0456731700000015</v>
      </c>
    </row>
    <row r="932" spans="1:10" x14ac:dyDescent="0.25">
      <c r="A932">
        <v>15142.494801299999</v>
      </c>
      <c r="B932" s="2">
        <v>7.045674</v>
      </c>
      <c r="C932" s="2">
        <v>7.0456753000000001</v>
      </c>
      <c r="D932" s="2">
        <v>7.0456735999999998</v>
      </c>
      <c r="E932" s="1">
        <v>-0.94</v>
      </c>
      <c r="F932">
        <v>0</v>
      </c>
      <c r="G932">
        <v>0</v>
      </c>
      <c r="H932">
        <f t="shared" si="42"/>
        <v>15142.494801299999</v>
      </c>
      <c r="I932">
        <f t="shared" si="43"/>
        <v>5.6772425205409149E-2</v>
      </c>
      <c r="J932" s="2">
        <f t="shared" si="44"/>
        <v>7.0456731833333341</v>
      </c>
    </row>
    <row r="933" spans="1:10" x14ac:dyDescent="0.25">
      <c r="A933">
        <v>15158.813734699999</v>
      </c>
      <c r="B933" s="2">
        <v>7.0456735000000004</v>
      </c>
      <c r="C933" s="2">
        <v>7.0456732000000004</v>
      </c>
      <c r="D933" s="2">
        <v>7.0456732000000004</v>
      </c>
      <c r="E933" s="1">
        <v>-0.94</v>
      </c>
      <c r="F933">
        <v>0</v>
      </c>
      <c r="G933">
        <v>0</v>
      </c>
      <c r="H933">
        <f t="shared" si="42"/>
        <v>15158.813734699999</v>
      </c>
      <c r="I933">
        <f t="shared" si="43"/>
        <v>0.113544850299796</v>
      </c>
      <c r="J933" s="2">
        <f t="shared" si="44"/>
        <v>7.0456731600000015</v>
      </c>
    </row>
    <row r="934" spans="1:10" x14ac:dyDescent="0.25">
      <c r="A934">
        <v>15175.1296662</v>
      </c>
      <c r="B934" s="2">
        <v>7.0456721</v>
      </c>
      <c r="C934" s="2">
        <v>7.0456722999999997</v>
      </c>
      <c r="D934" s="2">
        <v>7.0456723999999999</v>
      </c>
      <c r="E934" s="1">
        <v>-0.9</v>
      </c>
      <c r="F934">
        <v>0</v>
      </c>
      <c r="G934">
        <v>0</v>
      </c>
      <c r="H934">
        <f t="shared" si="42"/>
        <v>15175.1296662</v>
      </c>
      <c r="I934">
        <f t="shared" si="43"/>
        <v>0.2270897007106143</v>
      </c>
      <c r="J934" s="2">
        <f t="shared" si="44"/>
        <v>7.0456731366666672</v>
      </c>
    </row>
    <row r="935" spans="1:10" x14ac:dyDescent="0.25">
      <c r="A935">
        <v>15191.4465989</v>
      </c>
      <c r="B935" s="2">
        <v>7.0456753000000001</v>
      </c>
      <c r="C935" s="2">
        <v>7.0456738000000003</v>
      </c>
      <c r="D935" s="2">
        <v>7.0456729999999999</v>
      </c>
      <c r="E935" s="1">
        <v>-0.9</v>
      </c>
      <c r="F935">
        <v>0</v>
      </c>
      <c r="G935">
        <v>0</v>
      </c>
      <c r="H935">
        <f t="shared" si="42"/>
        <v>15191.4465989</v>
      </c>
      <c r="I935">
        <f t="shared" si="43"/>
        <v>0.14193106301352287</v>
      </c>
      <c r="J935" s="2">
        <f t="shared" si="44"/>
        <v>7.0456731699999997</v>
      </c>
    </row>
    <row r="936" spans="1:10" x14ac:dyDescent="0.25">
      <c r="A936">
        <v>15207.763531099999</v>
      </c>
      <c r="B936" s="2">
        <v>7.045674</v>
      </c>
      <c r="C936" s="2">
        <v>7.0456744000000002</v>
      </c>
      <c r="D936" s="2">
        <v>7.0456725000000002</v>
      </c>
      <c r="E936" s="1">
        <v>-0.87</v>
      </c>
      <c r="F936">
        <v>0</v>
      </c>
      <c r="G936">
        <v>0</v>
      </c>
      <c r="H936">
        <f t="shared" si="42"/>
        <v>15207.763531099999</v>
      </c>
      <c r="I936">
        <f t="shared" si="43"/>
        <v>0.21289659435375086</v>
      </c>
      <c r="J936" s="2">
        <f t="shared" si="44"/>
        <v>7.045673176666666</v>
      </c>
    </row>
    <row r="937" spans="1:10" x14ac:dyDescent="0.25">
      <c r="A937">
        <v>15224.080463300001</v>
      </c>
      <c r="B937" s="2">
        <v>7.0456725999999996</v>
      </c>
      <c r="C937" s="2">
        <v>7.0456718</v>
      </c>
      <c r="D937" s="2">
        <v>7.0456719000000003</v>
      </c>
      <c r="E937" s="1">
        <v>-0.84</v>
      </c>
      <c r="F937">
        <v>0</v>
      </c>
      <c r="G937">
        <v>0</v>
      </c>
      <c r="H937">
        <f t="shared" si="42"/>
        <v>15224.080463300001</v>
      </c>
      <c r="I937">
        <f t="shared" si="43"/>
        <v>0.29805523216186458</v>
      </c>
      <c r="J937" s="2">
        <f t="shared" si="44"/>
        <v>7.0456732033333331</v>
      </c>
    </row>
    <row r="938" spans="1:10" x14ac:dyDescent="0.25">
      <c r="A938">
        <v>15240.390395599999</v>
      </c>
      <c r="B938" s="2">
        <v>7.0456734000000001</v>
      </c>
      <c r="C938" s="2">
        <v>7.045674</v>
      </c>
      <c r="D938" s="2">
        <v>7.0456754999999998</v>
      </c>
      <c r="E938" s="1">
        <v>-0.83</v>
      </c>
      <c r="F938">
        <v>0</v>
      </c>
      <c r="G938">
        <v>0</v>
      </c>
      <c r="H938">
        <f t="shared" si="42"/>
        <v>15240.390395599999</v>
      </c>
      <c r="I938">
        <f t="shared" si="43"/>
        <v>-0.21289659435375086</v>
      </c>
      <c r="J938" s="2">
        <f t="shared" si="44"/>
        <v>7.0456732666666664</v>
      </c>
    </row>
    <row r="939" spans="1:10" x14ac:dyDescent="0.25">
      <c r="A939">
        <v>15256.724329799999</v>
      </c>
      <c r="B939" s="2">
        <v>7.0456728999999996</v>
      </c>
      <c r="C939" s="2">
        <v>7.0456744999999996</v>
      </c>
      <c r="D939" s="2">
        <v>7.0456742999999999</v>
      </c>
      <c r="E939" s="1">
        <v>-0.84</v>
      </c>
      <c r="F939">
        <v>0</v>
      </c>
      <c r="G939">
        <v>0</v>
      </c>
      <c r="H939">
        <f t="shared" si="42"/>
        <v>15256.724329799999</v>
      </c>
      <c r="I939">
        <f t="shared" si="43"/>
        <v>-4.2579318959568013E-2</v>
      </c>
      <c r="J939" s="2">
        <f t="shared" si="44"/>
        <v>7.0456731966666668</v>
      </c>
    </row>
    <row r="940" spans="1:10" x14ac:dyDescent="0.25">
      <c r="A940">
        <v>15273.034261000001</v>
      </c>
      <c r="B940" s="2">
        <v>7.0456706000000002</v>
      </c>
      <c r="C940" s="2">
        <v>7.0456725000000002</v>
      </c>
      <c r="D940" s="2">
        <v>7.0456725999999996</v>
      </c>
      <c r="E940" s="1">
        <v>-0.82</v>
      </c>
      <c r="F940">
        <v>0</v>
      </c>
      <c r="G940">
        <v>0</v>
      </c>
      <c r="H940">
        <f t="shared" si="42"/>
        <v>15273.034261000001</v>
      </c>
      <c r="I940">
        <f t="shared" si="43"/>
        <v>0.19870348821893202</v>
      </c>
      <c r="J940" s="2">
        <f t="shared" si="44"/>
        <v>7.0456731733333324</v>
      </c>
    </row>
    <row r="941" spans="1:10" x14ac:dyDescent="0.25">
      <c r="A941">
        <v>15289.351192599999</v>
      </c>
      <c r="B941" s="2">
        <v>7.0456737</v>
      </c>
      <c r="C941" s="2">
        <v>7.0456738000000003</v>
      </c>
      <c r="D941" s="2">
        <v>7.0456742999999999</v>
      </c>
      <c r="E941" s="1">
        <v>-0.82</v>
      </c>
      <c r="F941">
        <v>0</v>
      </c>
      <c r="G941">
        <v>0</v>
      </c>
      <c r="H941">
        <f t="shared" si="42"/>
        <v>15289.351192599999</v>
      </c>
      <c r="I941">
        <f t="shared" si="43"/>
        <v>-4.2579318959568013E-2</v>
      </c>
      <c r="J941" s="2">
        <f t="shared" si="44"/>
        <v>7.0456731533333334</v>
      </c>
    </row>
    <row r="942" spans="1:10" x14ac:dyDescent="0.25">
      <c r="A942">
        <v>15305.6771264</v>
      </c>
      <c r="B942" s="2">
        <v>7.0456737</v>
      </c>
      <c r="C942" s="2">
        <v>7.0456741000000003</v>
      </c>
      <c r="D942" s="2">
        <v>7.0456728000000002</v>
      </c>
      <c r="E942" s="1">
        <v>-0.83</v>
      </c>
      <c r="F942">
        <v>0</v>
      </c>
      <c r="G942">
        <v>0</v>
      </c>
      <c r="H942">
        <f t="shared" si="42"/>
        <v>15305.6771264</v>
      </c>
      <c r="I942">
        <f t="shared" si="43"/>
        <v>0.17031727550520515</v>
      </c>
      <c r="J942" s="2">
        <f t="shared" si="44"/>
        <v>7.0456731466666671</v>
      </c>
    </row>
    <row r="943" spans="1:10" x14ac:dyDescent="0.25">
      <c r="A943">
        <v>15321.9970593</v>
      </c>
      <c r="B943" s="2">
        <v>7.0456729999999999</v>
      </c>
      <c r="C943" s="2">
        <v>7.0456732999999998</v>
      </c>
      <c r="D943" s="2">
        <v>7.0456726999999999</v>
      </c>
      <c r="E943" s="1">
        <v>-0.85</v>
      </c>
      <c r="F943">
        <v>0</v>
      </c>
      <c r="G943">
        <v>0</v>
      </c>
      <c r="H943">
        <f t="shared" si="42"/>
        <v>15321.9970593</v>
      </c>
      <c r="I943">
        <f t="shared" si="43"/>
        <v>0.18451038186206858</v>
      </c>
      <c r="J943" s="2">
        <f t="shared" si="44"/>
        <v>7.0456731933333332</v>
      </c>
    </row>
    <row r="944" spans="1:10" x14ac:dyDescent="0.25">
      <c r="A944">
        <v>15338.312992499999</v>
      </c>
      <c r="B944" s="2">
        <v>7.0456725000000002</v>
      </c>
      <c r="C944" s="2">
        <v>7.0456721</v>
      </c>
      <c r="D944" s="2">
        <v>7.0456722000000003</v>
      </c>
      <c r="E944" s="1">
        <v>-0.85</v>
      </c>
      <c r="F944">
        <v>0</v>
      </c>
      <c r="G944">
        <v>0</v>
      </c>
      <c r="H944">
        <f t="shared" si="42"/>
        <v>15338.312992499999</v>
      </c>
      <c r="I944">
        <f t="shared" si="43"/>
        <v>0.25547591331331887</v>
      </c>
      <c r="J944" s="2">
        <f t="shared" si="44"/>
        <v>7.0456732466666674</v>
      </c>
    </row>
    <row r="945" spans="1:10" x14ac:dyDescent="0.25">
      <c r="A945">
        <v>15354.623925399999</v>
      </c>
      <c r="B945" s="2">
        <v>7.0456728999999996</v>
      </c>
      <c r="C945" s="2">
        <v>7.0456741999999997</v>
      </c>
      <c r="D945" s="2">
        <v>7.0456721</v>
      </c>
      <c r="E945" s="1">
        <v>-0.84</v>
      </c>
      <c r="F945">
        <v>0</v>
      </c>
      <c r="G945">
        <v>0</v>
      </c>
      <c r="H945">
        <f t="shared" si="42"/>
        <v>15354.623925399999</v>
      </c>
      <c r="I945">
        <f t="shared" si="43"/>
        <v>0.26966901955916001</v>
      </c>
      <c r="J945" s="2">
        <f t="shared" si="44"/>
        <v>7.0456732833333344</v>
      </c>
    </row>
    <row r="946" spans="1:10" x14ac:dyDescent="0.25">
      <c r="A946">
        <v>15370.9408582</v>
      </c>
      <c r="B946" s="2">
        <v>7.0456750000000001</v>
      </c>
      <c r="C946" s="2">
        <v>7.0456754000000004</v>
      </c>
      <c r="D946" s="2">
        <v>7.0456729999999999</v>
      </c>
      <c r="E946" s="1">
        <v>-0.82</v>
      </c>
      <c r="F946">
        <v>0</v>
      </c>
      <c r="G946">
        <v>0</v>
      </c>
      <c r="H946">
        <f t="shared" si="42"/>
        <v>15370.9408582</v>
      </c>
      <c r="I946">
        <f t="shared" si="43"/>
        <v>0.14193106301352287</v>
      </c>
      <c r="J946" s="2">
        <f t="shared" si="44"/>
        <v>7.0456733133333342</v>
      </c>
    </row>
    <row r="947" spans="1:10" x14ac:dyDescent="0.25">
      <c r="A947">
        <v>15387.2657913</v>
      </c>
      <c r="B947" s="2">
        <v>7.0456732999999998</v>
      </c>
      <c r="C947" s="2">
        <v>7.0456716000000004</v>
      </c>
      <c r="D947" s="2">
        <v>7.0456728999999996</v>
      </c>
      <c r="E947" s="1">
        <v>-0.79</v>
      </c>
      <c r="F947">
        <v>0</v>
      </c>
      <c r="G947">
        <v>0</v>
      </c>
      <c r="H947">
        <f t="shared" si="42"/>
        <v>15387.2657913</v>
      </c>
      <c r="I947">
        <f t="shared" si="43"/>
        <v>0.15612416925936401</v>
      </c>
      <c r="J947" s="2">
        <f t="shared" si="44"/>
        <v>7.0456732800000008</v>
      </c>
    </row>
    <row r="948" spans="1:10" x14ac:dyDescent="0.25">
      <c r="A948">
        <v>15403.5877243</v>
      </c>
      <c r="B948" s="2">
        <v>7.0456721</v>
      </c>
      <c r="C948" s="2">
        <v>7.0456722999999997</v>
      </c>
      <c r="D948" s="2">
        <v>7.0456713999999998</v>
      </c>
      <c r="E948" s="1">
        <v>-0.8</v>
      </c>
      <c r="F948">
        <v>0</v>
      </c>
      <c r="G948">
        <v>0</v>
      </c>
      <c r="H948">
        <f t="shared" si="42"/>
        <v>15403.5877243</v>
      </c>
      <c r="I948">
        <f t="shared" si="43"/>
        <v>0.36902076372413717</v>
      </c>
      <c r="J948" s="2">
        <f t="shared" si="44"/>
        <v>7.04567326</v>
      </c>
    </row>
    <row r="949" spans="1:10" x14ac:dyDescent="0.25">
      <c r="A949">
        <v>15419.925658300001</v>
      </c>
      <c r="B949" s="2">
        <v>7.0456728000000002</v>
      </c>
      <c r="C949" s="2">
        <v>7.0456734000000001</v>
      </c>
      <c r="D949" s="2">
        <v>7.0456718</v>
      </c>
      <c r="E949" s="1">
        <v>-0.81</v>
      </c>
      <c r="F949">
        <v>0</v>
      </c>
      <c r="G949">
        <v>0</v>
      </c>
      <c r="H949">
        <f t="shared" si="42"/>
        <v>15419.925658300001</v>
      </c>
      <c r="I949">
        <f t="shared" si="43"/>
        <v>0.31224833851872802</v>
      </c>
      <c r="J949" s="2">
        <f t="shared" si="44"/>
        <v>7.0456733033333334</v>
      </c>
    </row>
    <row r="950" spans="1:10" x14ac:dyDescent="0.25">
      <c r="A950">
        <v>15436.2555923</v>
      </c>
      <c r="B950" s="2">
        <v>7.0456723999999999</v>
      </c>
      <c r="C950" s="2">
        <v>7.0456738000000003</v>
      </c>
      <c r="D950" s="2">
        <v>7.0456742999999999</v>
      </c>
      <c r="E950" s="1">
        <v>-0.82</v>
      </c>
      <c r="F950">
        <v>0</v>
      </c>
      <c r="G950">
        <v>0</v>
      </c>
      <c r="H950">
        <f t="shared" si="42"/>
        <v>15436.2555923</v>
      </c>
      <c r="I950">
        <f t="shared" si="43"/>
        <v>-4.2579318959568013E-2</v>
      </c>
      <c r="J950" s="2">
        <f t="shared" si="44"/>
        <v>7.0456733233333342</v>
      </c>
    </row>
    <row r="951" spans="1:10" x14ac:dyDescent="0.25">
      <c r="A951">
        <v>15452.568524800001</v>
      </c>
      <c r="B951" s="2">
        <v>7.0456750000000001</v>
      </c>
      <c r="C951" s="2">
        <v>7.0456742999999999</v>
      </c>
      <c r="D951" s="2">
        <v>7.0456738999999997</v>
      </c>
      <c r="E951" s="1">
        <v>-0.86</v>
      </c>
      <c r="F951">
        <v>0</v>
      </c>
      <c r="G951">
        <v>0</v>
      </c>
      <c r="H951">
        <f t="shared" si="42"/>
        <v>15452.568524800001</v>
      </c>
      <c r="I951">
        <f t="shared" si="43"/>
        <v>1.4193106356863439E-2</v>
      </c>
      <c r="J951" s="2">
        <f t="shared" si="44"/>
        <v>7.0456733200000015</v>
      </c>
    </row>
    <row r="952" spans="1:10" x14ac:dyDescent="0.25">
      <c r="A952">
        <v>15468.881456700001</v>
      </c>
      <c r="B952" s="2">
        <v>7.0456722999999997</v>
      </c>
      <c r="C952" s="2">
        <v>7.0456732999999998</v>
      </c>
      <c r="D952" s="2">
        <v>7.0456741000000003</v>
      </c>
      <c r="E952" s="1">
        <v>-0.85</v>
      </c>
      <c r="F952">
        <v>0</v>
      </c>
      <c r="G952">
        <v>0</v>
      </c>
      <c r="H952">
        <f t="shared" si="42"/>
        <v>15468.881456700001</v>
      </c>
      <c r="I952">
        <f t="shared" si="43"/>
        <v>-1.4193106245841136E-2</v>
      </c>
      <c r="J952" s="2">
        <f t="shared" si="44"/>
        <v>7.0456732900000008</v>
      </c>
    </row>
    <row r="953" spans="1:10" x14ac:dyDescent="0.25">
      <c r="A953">
        <v>15485.1963899</v>
      </c>
      <c r="B953" s="2">
        <v>7.0456713999999998</v>
      </c>
      <c r="C953" s="2">
        <v>7.0456716000000004</v>
      </c>
      <c r="D953" s="2">
        <v>7.0456732000000004</v>
      </c>
      <c r="E953" s="1">
        <v>-0.85</v>
      </c>
      <c r="F953">
        <v>0</v>
      </c>
      <c r="G953">
        <v>0</v>
      </c>
      <c r="H953">
        <f t="shared" si="42"/>
        <v>15485.1963899</v>
      </c>
      <c r="I953">
        <f t="shared" si="43"/>
        <v>0.113544850299796</v>
      </c>
      <c r="J953" s="2">
        <f t="shared" si="44"/>
        <v>7.04567327</v>
      </c>
    </row>
    <row r="954" spans="1:10" x14ac:dyDescent="0.25">
      <c r="A954">
        <v>15501.5083228</v>
      </c>
      <c r="B954" s="2">
        <v>7.0456732999999998</v>
      </c>
      <c r="C954" s="2">
        <v>7.0456741000000003</v>
      </c>
      <c r="D954" s="2">
        <v>7.0456726999999999</v>
      </c>
      <c r="E954" s="1">
        <v>-0.85</v>
      </c>
      <c r="F954">
        <v>0</v>
      </c>
      <c r="G954">
        <v>0</v>
      </c>
      <c r="H954">
        <f t="shared" si="42"/>
        <v>15501.5083228</v>
      </c>
      <c r="I954">
        <f t="shared" si="43"/>
        <v>0.18451038186206858</v>
      </c>
      <c r="J954" s="2">
        <f t="shared" si="44"/>
        <v>7.0456732533333337</v>
      </c>
    </row>
    <row r="955" spans="1:10" x14ac:dyDescent="0.25">
      <c r="A955">
        <v>15517.817254</v>
      </c>
      <c r="B955" s="2">
        <v>7.0456737</v>
      </c>
      <c r="C955" s="2">
        <v>7.0456742999999999</v>
      </c>
      <c r="D955" s="2">
        <v>7.0456744000000002</v>
      </c>
      <c r="E955" s="1">
        <v>-0.87</v>
      </c>
      <c r="F955">
        <v>0</v>
      </c>
      <c r="G955">
        <v>0</v>
      </c>
      <c r="H955">
        <f t="shared" si="42"/>
        <v>15517.817254</v>
      </c>
      <c r="I955">
        <f t="shared" si="43"/>
        <v>-5.6772425205409149E-2</v>
      </c>
      <c r="J955" s="2">
        <f t="shared" si="44"/>
        <v>7.0456732766666663</v>
      </c>
    </row>
    <row r="956" spans="1:10" x14ac:dyDescent="0.25">
      <c r="A956">
        <v>15534.1591881</v>
      </c>
      <c r="B956" s="2">
        <v>7.0456712000000001</v>
      </c>
      <c r="C956" s="2">
        <v>7.0456723999999999</v>
      </c>
      <c r="D956" s="2">
        <v>7.0456725999999996</v>
      </c>
      <c r="E956" s="1">
        <v>-0.86</v>
      </c>
      <c r="F956">
        <v>0</v>
      </c>
      <c r="G956">
        <v>0</v>
      </c>
      <c r="H956">
        <f t="shared" si="42"/>
        <v>15534.1591881</v>
      </c>
      <c r="I956">
        <f t="shared" si="43"/>
        <v>0.19870348821893202</v>
      </c>
      <c r="J956" s="2">
        <f t="shared" si="44"/>
        <v>7.0456732799999999</v>
      </c>
    </row>
    <row r="957" spans="1:10" x14ac:dyDescent="0.25">
      <c r="A957">
        <v>15550.476120900001</v>
      </c>
      <c r="B957" s="2">
        <v>7.0456737</v>
      </c>
      <c r="C957" s="2">
        <v>7.0456716000000004</v>
      </c>
      <c r="D957" s="2">
        <v>7.0456732999999998</v>
      </c>
      <c r="E957" s="1">
        <v>-0.86</v>
      </c>
      <c r="F957">
        <v>0</v>
      </c>
      <c r="G957">
        <v>0</v>
      </c>
      <c r="H957">
        <f t="shared" si="42"/>
        <v>15550.476120900001</v>
      </c>
      <c r="I957">
        <f t="shared" si="43"/>
        <v>9.935174405395486E-2</v>
      </c>
      <c r="J957" s="2">
        <f t="shared" si="44"/>
        <v>7.0456733099999997</v>
      </c>
    </row>
    <row r="958" spans="1:10" x14ac:dyDescent="0.25">
      <c r="A958">
        <v>15566.8060549</v>
      </c>
      <c r="B958" s="2">
        <v>7.0456721</v>
      </c>
      <c r="C958" s="2">
        <v>7.0456723999999999</v>
      </c>
      <c r="D958" s="2">
        <v>7.0456751999999998</v>
      </c>
      <c r="E958" s="1">
        <v>-0.87</v>
      </c>
      <c r="F958">
        <v>0</v>
      </c>
      <c r="G958">
        <v>0</v>
      </c>
      <c r="H958">
        <f t="shared" si="42"/>
        <v>15566.8060549</v>
      </c>
      <c r="I958">
        <f t="shared" si="43"/>
        <v>-0.17031727561622745</v>
      </c>
      <c r="J958" s="2">
        <f t="shared" si="44"/>
        <v>7.0456733366666668</v>
      </c>
    </row>
    <row r="959" spans="1:10" x14ac:dyDescent="0.25">
      <c r="A959">
        <v>15583.1389891</v>
      </c>
      <c r="B959" s="2">
        <v>7.0456732000000004</v>
      </c>
      <c r="C959" s="2">
        <v>7.0456741999999997</v>
      </c>
      <c r="D959" s="2">
        <v>7.0456745999999999</v>
      </c>
      <c r="E959" s="1">
        <v>-0.86</v>
      </c>
      <c r="F959">
        <v>0</v>
      </c>
      <c r="G959">
        <v>0</v>
      </c>
      <c r="H959">
        <f t="shared" si="42"/>
        <v>15583.1389891</v>
      </c>
      <c r="I959">
        <f t="shared" si="43"/>
        <v>-8.5158637697091422E-2</v>
      </c>
      <c r="J959" s="2">
        <f t="shared" si="44"/>
        <v>7.0456732233333339</v>
      </c>
    </row>
    <row r="960" spans="1:10" x14ac:dyDescent="0.25">
      <c r="A960">
        <v>15599.4449212</v>
      </c>
      <c r="B960" s="2">
        <v>7.0456731000000001</v>
      </c>
      <c r="C960" s="2">
        <v>7.0456738999999997</v>
      </c>
      <c r="D960" s="2">
        <v>7.0456731000000001</v>
      </c>
      <c r="E960" s="1">
        <v>-0.86</v>
      </c>
      <c r="F960">
        <v>0</v>
      </c>
      <c r="G960">
        <v>0</v>
      </c>
      <c r="H960">
        <f t="shared" si="42"/>
        <v>15599.4449212</v>
      </c>
      <c r="I960">
        <f t="shared" si="43"/>
        <v>0.12773795665665943</v>
      </c>
      <c r="J960" s="2">
        <f t="shared" si="44"/>
        <v>7.0456731633333334</v>
      </c>
    </row>
    <row r="961" spans="1:10" x14ac:dyDescent="0.25">
      <c r="A961">
        <v>15615.7618544</v>
      </c>
      <c r="B961" s="2">
        <v>7.0456729999999999</v>
      </c>
      <c r="C961" s="2">
        <v>7.0456738000000003</v>
      </c>
      <c r="D961" s="2">
        <v>7.0456719000000003</v>
      </c>
      <c r="E961" s="1">
        <v>-0.85</v>
      </c>
      <c r="F961">
        <v>0</v>
      </c>
      <c r="G961">
        <v>0</v>
      </c>
      <c r="H961">
        <f t="shared" si="42"/>
        <v>15615.7618544</v>
      </c>
      <c r="I961">
        <f t="shared" si="43"/>
        <v>0.29805523216186458</v>
      </c>
      <c r="J961" s="2">
        <f t="shared" si="44"/>
        <v>7.0456731633333325</v>
      </c>
    </row>
    <row r="962" spans="1:10" x14ac:dyDescent="0.25">
      <c r="A962">
        <v>15632.0677865</v>
      </c>
      <c r="B962" s="2">
        <v>7.0456734000000001</v>
      </c>
      <c r="C962" s="2">
        <v>7.0456731000000001</v>
      </c>
      <c r="D962" s="2">
        <v>7.0456728999999996</v>
      </c>
      <c r="E962" s="1">
        <v>-0.85</v>
      </c>
      <c r="F962">
        <v>0</v>
      </c>
      <c r="G962">
        <v>0</v>
      </c>
      <c r="H962">
        <f t="shared" si="42"/>
        <v>15632.0677865</v>
      </c>
      <c r="I962">
        <f t="shared" si="43"/>
        <v>0.15612416925936401</v>
      </c>
      <c r="J962" s="2">
        <f t="shared" si="44"/>
        <v>7.0456731966666659</v>
      </c>
    </row>
    <row r="963" spans="1:10" x14ac:dyDescent="0.25">
      <c r="A963">
        <v>15648.3787189</v>
      </c>
      <c r="B963" s="2">
        <v>7.0456729999999999</v>
      </c>
      <c r="C963" s="2">
        <v>7.0456723999999999</v>
      </c>
      <c r="D963" s="2">
        <v>7.0456725000000002</v>
      </c>
      <c r="E963" s="1">
        <v>-0.86</v>
      </c>
      <c r="F963">
        <v>0</v>
      </c>
      <c r="G963">
        <v>0</v>
      </c>
      <c r="H963">
        <f t="shared" si="42"/>
        <v>15648.3787189</v>
      </c>
      <c r="I963">
        <f t="shared" si="43"/>
        <v>0.21289659435375086</v>
      </c>
      <c r="J963" s="2">
        <f t="shared" si="44"/>
        <v>7.0456732366666666</v>
      </c>
    </row>
    <row r="964" spans="1:10" x14ac:dyDescent="0.25">
      <c r="A964">
        <v>15664.700651900001</v>
      </c>
      <c r="B964" s="2">
        <v>7.0456722000000003</v>
      </c>
      <c r="C964" s="2">
        <v>7.0456729999999999</v>
      </c>
      <c r="D964" s="2">
        <v>7.0456734000000001</v>
      </c>
      <c r="E964" s="1">
        <v>-0.84</v>
      </c>
      <c r="F964">
        <v>0</v>
      </c>
      <c r="G964">
        <v>0</v>
      </c>
      <c r="H964">
        <f t="shared" si="42"/>
        <v>15664.700651900001</v>
      </c>
      <c r="I964">
        <f t="shared" si="43"/>
        <v>8.5158637808113724E-2</v>
      </c>
      <c r="J964" s="2">
        <f t="shared" si="44"/>
        <v>7.0456732833333326</v>
      </c>
    </row>
    <row r="965" spans="1:10" x14ac:dyDescent="0.25">
      <c r="A965">
        <v>15681.042586</v>
      </c>
      <c r="B965" s="2">
        <v>7.0456725999999996</v>
      </c>
      <c r="C965" s="2">
        <v>7.0456725999999996</v>
      </c>
      <c r="D965" s="2">
        <v>7.0456732000000004</v>
      </c>
      <c r="E965" s="1">
        <v>-0.83</v>
      </c>
      <c r="F965">
        <v>0</v>
      </c>
      <c r="G965">
        <v>0</v>
      </c>
      <c r="H965">
        <f t="shared" ref="H965:H1028" si="45">A965</f>
        <v>15681.042586</v>
      </c>
      <c r="I965">
        <f t="shared" ref="I965:I1028" si="46">(1-D965/$I$2)*1000000</f>
        <v>0.113544850299796</v>
      </c>
      <c r="J965" s="2">
        <f t="shared" ref="J965:J1028" si="47">AVERAGE(D965:D994)</f>
        <v>7.0456732733333327</v>
      </c>
    </row>
    <row r="966" spans="1:10" x14ac:dyDescent="0.25">
      <c r="A966">
        <v>15697.389520500001</v>
      </c>
      <c r="B966" s="2">
        <v>7.0456709999999996</v>
      </c>
      <c r="C966" s="2">
        <v>7.0456704999999999</v>
      </c>
      <c r="D966" s="2">
        <v>7.0456732999999998</v>
      </c>
      <c r="E966" s="1">
        <v>-0.8</v>
      </c>
      <c r="F966">
        <v>0</v>
      </c>
      <c r="G966">
        <v>0</v>
      </c>
      <c r="H966">
        <f t="shared" si="45"/>
        <v>15697.389520500001</v>
      </c>
      <c r="I966">
        <f t="shared" si="46"/>
        <v>9.935174405395486E-2</v>
      </c>
      <c r="J966" s="2">
        <f t="shared" si="47"/>
        <v>7.0456732599999992</v>
      </c>
    </row>
    <row r="967" spans="1:10" x14ac:dyDescent="0.25">
      <c r="A967">
        <v>15713.721454</v>
      </c>
      <c r="B967" s="2">
        <v>7.0456732000000004</v>
      </c>
      <c r="C967" s="2">
        <v>7.0456732000000004</v>
      </c>
      <c r="D967" s="2">
        <v>7.0456738000000003</v>
      </c>
      <c r="E967" s="1">
        <v>-0.81</v>
      </c>
      <c r="F967">
        <v>0</v>
      </c>
      <c r="G967">
        <v>0</v>
      </c>
      <c r="H967">
        <f t="shared" si="45"/>
        <v>15713.721454</v>
      </c>
      <c r="I967">
        <f t="shared" si="46"/>
        <v>2.8386212491682272E-2</v>
      </c>
      <c r="J967" s="2">
        <f t="shared" si="47"/>
        <v>7.0456732966666662</v>
      </c>
    </row>
    <row r="968" spans="1:10" x14ac:dyDescent="0.25">
      <c r="A968">
        <v>15730.039386799999</v>
      </c>
      <c r="B968" s="2">
        <v>7.0456737</v>
      </c>
      <c r="C968" s="2">
        <v>7.0456738000000003</v>
      </c>
      <c r="D968" s="2">
        <v>7.0456734000000001</v>
      </c>
      <c r="E968" s="1">
        <v>-0.83</v>
      </c>
      <c r="F968">
        <v>0</v>
      </c>
      <c r="G968">
        <v>0</v>
      </c>
      <c r="H968">
        <f t="shared" si="45"/>
        <v>15730.039386799999</v>
      </c>
      <c r="I968">
        <f t="shared" si="46"/>
        <v>8.5158637808113724E-2</v>
      </c>
      <c r="J968" s="2">
        <f t="shared" si="47"/>
        <v>7.0456733200000006</v>
      </c>
    </row>
    <row r="969" spans="1:10" x14ac:dyDescent="0.25">
      <c r="A969">
        <v>15746.3773191</v>
      </c>
      <c r="B969" s="2">
        <v>7.045674</v>
      </c>
      <c r="C969" s="2">
        <v>7.0456732999999998</v>
      </c>
      <c r="D969" s="2">
        <v>7.0456735999999998</v>
      </c>
      <c r="E969" s="1">
        <v>-0.82</v>
      </c>
      <c r="F969">
        <v>0</v>
      </c>
      <c r="G969">
        <v>0</v>
      </c>
      <c r="H969">
        <f t="shared" si="45"/>
        <v>15746.3773191</v>
      </c>
      <c r="I969">
        <f t="shared" si="46"/>
        <v>5.6772425205409149E-2</v>
      </c>
      <c r="J969" s="2">
        <f t="shared" si="47"/>
        <v>7.0456733399999996</v>
      </c>
    </row>
    <row r="970" spans="1:10" x14ac:dyDescent="0.25">
      <c r="A970">
        <v>15762.705253</v>
      </c>
      <c r="B970" s="2">
        <v>7.0456728000000002</v>
      </c>
      <c r="C970" s="2">
        <v>7.0456747999999996</v>
      </c>
      <c r="D970" s="2">
        <v>7.0456719999999997</v>
      </c>
      <c r="E970" s="1">
        <v>-0.8</v>
      </c>
      <c r="F970">
        <v>0</v>
      </c>
      <c r="G970">
        <v>0</v>
      </c>
      <c r="H970">
        <f t="shared" si="45"/>
        <v>15762.705253</v>
      </c>
      <c r="I970">
        <f t="shared" si="46"/>
        <v>0.28386212591602344</v>
      </c>
      <c r="J970" s="2">
        <f t="shared" si="47"/>
        <v>7.0456732733333318</v>
      </c>
    </row>
    <row r="971" spans="1:10" x14ac:dyDescent="0.25">
      <c r="A971">
        <v>15779.016184800001</v>
      </c>
      <c r="B971" s="2">
        <v>7.0456728000000002</v>
      </c>
      <c r="C971" s="2">
        <v>7.0456742999999999</v>
      </c>
      <c r="D971" s="2">
        <v>7.0456741000000003</v>
      </c>
      <c r="E971" s="1">
        <v>-0.82</v>
      </c>
      <c r="F971">
        <v>0</v>
      </c>
      <c r="G971">
        <v>0</v>
      </c>
      <c r="H971">
        <f t="shared" si="45"/>
        <v>15779.016184800001</v>
      </c>
      <c r="I971">
        <f t="shared" si="46"/>
        <v>-1.4193106245841136E-2</v>
      </c>
      <c r="J971" s="2">
        <f t="shared" si="47"/>
        <v>7.0456733699999985</v>
      </c>
    </row>
    <row r="972" spans="1:10" x14ac:dyDescent="0.25">
      <c r="A972">
        <v>15795.361118500001</v>
      </c>
      <c r="B972" s="2">
        <v>7.0456732999999998</v>
      </c>
      <c r="C972" s="2">
        <v>7.0456745999999999</v>
      </c>
      <c r="D972" s="2">
        <v>7.0456741999999997</v>
      </c>
      <c r="E972" s="1">
        <v>-0.82</v>
      </c>
      <c r="F972">
        <v>0</v>
      </c>
      <c r="G972">
        <v>0</v>
      </c>
      <c r="H972">
        <f t="shared" si="45"/>
        <v>15795.361118500001</v>
      </c>
      <c r="I972">
        <f t="shared" si="46"/>
        <v>-2.8386212491682272E-2</v>
      </c>
      <c r="J972" s="2">
        <f t="shared" si="47"/>
        <v>7.045673346666665</v>
      </c>
    </row>
    <row r="973" spans="1:10" x14ac:dyDescent="0.25">
      <c r="A973">
        <v>15811.681051400001</v>
      </c>
      <c r="B973" s="2">
        <v>7.0456761999999999</v>
      </c>
      <c r="C973" s="2">
        <v>7.0456748999999999</v>
      </c>
      <c r="D973" s="2">
        <v>7.0456742999999999</v>
      </c>
      <c r="E973" s="1">
        <v>-0.85</v>
      </c>
      <c r="F973">
        <v>0</v>
      </c>
      <c r="G973">
        <v>0</v>
      </c>
      <c r="H973">
        <f t="shared" si="45"/>
        <v>15811.681051400001</v>
      </c>
      <c r="I973">
        <f t="shared" si="46"/>
        <v>-4.2579318959568013E-2</v>
      </c>
      <c r="J973" s="2">
        <f t="shared" si="47"/>
        <v>7.0456733233333324</v>
      </c>
    </row>
    <row r="974" spans="1:10" x14ac:dyDescent="0.25">
      <c r="A974">
        <v>15828.012984999999</v>
      </c>
      <c r="B974" s="2">
        <v>7.0456725999999996</v>
      </c>
      <c r="C974" s="2">
        <v>7.0456722000000003</v>
      </c>
      <c r="D974" s="2">
        <v>7.0456732999999998</v>
      </c>
      <c r="E974" s="1">
        <v>-0.84</v>
      </c>
      <c r="F974">
        <v>0</v>
      </c>
      <c r="G974">
        <v>0</v>
      </c>
      <c r="H974">
        <f t="shared" si="45"/>
        <v>15828.012984999999</v>
      </c>
      <c r="I974">
        <f t="shared" si="46"/>
        <v>9.935174405395486E-2</v>
      </c>
      <c r="J974" s="2">
        <f t="shared" si="47"/>
        <v>7.0456733333333323</v>
      </c>
    </row>
    <row r="975" spans="1:10" x14ac:dyDescent="0.25">
      <c r="A975">
        <v>15844.333918</v>
      </c>
      <c r="B975" s="2">
        <v>7.0456748999999999</v>
      </c>
      <c r="C975" s="2">
        <v>7.045674</v>
      </c>
      <c r="D975" s="2">
        <v>7.0456729999999999</v>
      </c>
      <c r="E975" s="1">
        <v>-0.8</v>
      </c>
      <c r="F975">
        <v>0</v>
      </c>
      <c r="G975">
        <v>0</v>
      </c>
      <c r="H975">
        <f t="shared" si="45"/>
        <v>15844.333918</v>
      </c>
      <c r="I975">
        <f t="shared" si="46"/>
        <v>0.14193106301352287</v>
      </c>
      <c r="J975" s="2">
        <f t="shared" si="47"/>
        <v>7.0456732566666656</v>
      </c>
    </row>
    <row r="976" spans="1:10" x14ac:dyDescent="0.25">
      <c r="A976">
        <v>15860.655849299999</v>
      </c>
      <c r="B976" s="2">
        <v>7.0456729999999999</v>
      </c>
      <c r="C976" s="2">
        <v>7.0456734000000001</v>
      </c>
      <c r="D976" s="2">
        <v>7.0456719999999997</v>
      </c>
      <c r="E976" s="1">
        <v>-0.8</v>
      </c>
      <c r="F976">
        <v>0</v>
      </c>
      <c r="G976">
        <v>0</v>
      </c>
      <c r="H976">
        <f t="shared" si="45"/>
        <v>15860.655849299999</v>
      </c>
      <c r="I976">
        <f t="shared" si="46"/>
        <v>0.28386212591602344</v>
      </c>
      <c r="J976" s="2">
        <f t="shared" si="47"/>
        <v>7.0456732233333321</v>
      </c>
    </row>
    <row r="977" spans="1:10" x14ac:dyDescent="0.25">
      <c r="A977">
        <v>15876.9617808</v>
      </c>
      <c r="B977" s="2">
        <v>7.0456709999999996</v>
      </c>
      <c r="C977" s="2">
        <v>7.0456713999999998</v>
      </c>
      <c r="D977" s="2">
        <v>7.0456722999999997</v>
      </c>
      <c r="E977" s="1">
        <v>-0.79</v>
      </c>
      <c r="F977">
        <v>0</v>
      </c>
      <c r="G977">
        <v>0</v>
      </c>
      <c r="H977">
        <f t="shared" si="45"/>
        <v>15876.9617808</v>
      </c>
      <c r="I977">
        <f t="shared" si="46"/>
        <v>0.24128280706747773</v>
      </c>
      <c r="J977" s="2">
        <f t="shared" si="47"/>
        <v>7.045673206666665</v>
      </c>
    </row>
    <row r="978" spans="1:10" x14ac:dyDescent="0.25">
      <c r="A978">
        <v>15893.279713</v>
      </c>
      <c r="B978" s="2">
        <v>7.0456734000000001</v>
      </c>
      <c r="C978" s="2">
        <v>7.045674</v>
      </c>
      <c r="D978" s="2">
        <v>7.0456726999999999</v>
      </c>
      <c r="E978" s="1">
        <v>-0.77</v>
      </c>
      <c r="F978">
        <v>0</v>
      </c>
      <c r="G978">
        <v>0</v>
      </c>
      <c r="H978">
        <f t="shared" si="45"/>
        <v>15893.279713</v>
      </c>
      <c r="I978">
        <f t="shared" si="46"/>
        <v>0.18451038186206858</v>
      </c>
      <c r="J978" s="2">
        <f t="shared" si="47"/>
        <v>7.0456732033333331</v>
      </c>
    </row>
    <row r="979" spans="1:10" x14ac:dyDescent="0.25">
      <c r="A979">
        <v>15909.647647600001</v>
      </c>
      <c r="B979" s="2">
        <v>7.0456738999999997</v>
      </c>
      <c r="C979" s="2">
        <v>7.0456728999999996</v>
      </c>
      <c r="D979" s="2">
        <v>7.0456723999999999</v>
      </c>
      <c r="E979" s="1">
        <v>-0.76</v>
      </c>
      <c r="F979">
        <v>0</v>
      </c>
      <c r="G979">
        <v>0</v>
      </c>
      <c r="H979">
        <f t="shared" si="45"/>
        <v>15909.647647600001</v>
      </c>
      <c r="I979">
        <f t="shared" si="46"/>
        <v>0.2270897007106143</v>
      </c>
      <c r="J979" s="2">
        <f t="shared" si="47"/>
        <v>7.0456732499999992</v>
      </c>
    </row>
    <row r="980" spans="1:10" x14ac:dyDescent="0.25">
      <c r="A980">
        <v>15925.9595794</v>
      </c>
      <c r="B980" s="2">
        <v>7.045674</v>
      </c>
      <c r="C980" s="2">
        <v>7.0456744000000002</v>
      </c>
      <c r="D980" s="2">
        <v>7.0456741999999997</v>
      </c>
      <c r="E980" s="1">
        <v>-0.78</v>
      </c>
      <c r="F980">
        <v>0</v>
      </c>
      <c r="G980">
        <v>0</v>
      </c>
      <c r="H980">
        <f t="shared" si="45"/>
        <v>15925.9595794</v>
      </c>
      <c r="I980">
        <f t="shared" si="46"/>
        <v>-2.8386212491682272E-2</v>
      </c>
      <c r="J980" s="2">
        <f t="shared" si="47"/>
        <v>7.0456733066666679</v>
      </c>
    </row>
    <row r="981" spans="1:10" x14ac:dyDescent="0.25">
      <c r="A981">
        <v>15942.290512899999</v>
      </c>
      <c r="B981" s="2">
        <v>7.0456735000000004</v>
      </c>
      <c r="C981" s="2">
        <v>7.0456732000000004</v>
      </c>
      <c r="D981" s="2">
        <v>7.0456729999999999</v>
      </c>
      <c r="E981" s="1">
        <v>-0.77</v>
      </c>
      <c r="F981">
        <v>0</v>
      </c>
      <c r="G981">
        <v>0</v>
      </c>
      <c r="H981">
        <f t="shared" si="45"/>
        <v>15942.290512899999</v>
      </c>
      <c r="I981">
        <f t="shared" si="46"/>
        <v>0.14193106301352287</v>
      </c>
      <c r="J981" s="2">
        <f t="shared" si="47"/>
        <v>7.045673316666667</v>
      </c>
    </row>
    <row r="982" spans="1:10" x14ac:dyDescent="0.25">
      <c r="A982">
        <v>15958.634446599999</v>
      </c>
      <c r="B982" s="2">
        <v>7.0456735000000004</v>
      </c>
      <c r="C982" s="2">
        <v>7.0456735000000004</v>
      </c>
      <c r="D982" s="2">
        <v>7.0456735000000004</v>
      </c>
      <c r="E982" s="1">
        <v>-0.77</v>
      </c>
      <c r="F982">
        <v>0</v>
      </c>
      <c r="G982">
        <v>0</v>
      </c>
      <c r="H982">
        <f t="shared" si="45"/>
        <v>15958.634446599999</v>
      </c>
      <c r="I982">
        <f t="shared" si="46"/>
        <v>7.0965531451250285E-2</v>
      </c>
      <c r="J982" s="2">
        <f t="shared" si="47"/>
        <v>7.0456733366666677</v>
      </c>
    </row>
    <row r="983" spans="1:10" x14ac:dyDescent="0.25">
      <c r="A983">
        <v>15974.9693804</v>
      </c>
      <c r="B983" s="2">
        <v>7.0456738999999997</v>
      </c>
      <c r="C983" s="2">
        <v>7.0456738999999997</v>
      </c>
      <c r="D983" s="2">
        <v>7.0456726999999999</v>
      </c>
      <c r="E983" s="1">
        <v>-0.76</v>
      </c>
      <c r="F983">
        <v>0</v>
      </c>
      <c r="G983">
        <v>0</v>
      </c>
      <c r="H983">
        <f t="shared" si="45"/>
        <v>15974.9693804</v>
      </c>
      <c r="I983">
        <f t="shared" si="46"/>
        <v>0.18451038186206858</v>
      </c>
      <c r="J983" s="2">
        <f t="shared" si="47"/>
        <v>7.045673333333335</v>
      </c>
    </row>
    <row r="984" spans="1:10" x14ac:dyDescent="0.25">
      <c r="A984">
        <v>15991.2723123</v>
      </c>
      <c r="B984" s="2">
        <v>7.0456747000000002</v>
      </c>
      <c r="C984" s="2">
        <v>7.0456751999999998</v>
      </c>
      <c r="D984" s="2">
        <v>7.0456734000000001</v>
      </c>
      <c r="E984" s="1">
        <v>-0.72</v>
      </c>
      <c r="F984">
        <v>0</v>
      </c>
      <c r="G984">
        <v>0</v>
      </c>
      <c r="H984">
        <f t="shared" si="45"/>
        <v>15991.2723123</v>
      </c>
      <c r="I984">
        <f t="shared" si="46"/>
        <v>8.5158637808113724E-2</v>
      </c>
      <c r="J984" s="2">
        <f t="shared" si="47"/>
        <v>7.0456733933333338</v>
      </c>
    </row>
    <row r="985" spans="1:10" x14ac:dyDescent="0.25">
      <c r="A985">
        <v>16007.5932436</v>
      </c>
      <c r="B985" s="2">
        <v>7.0456741000000003</v>
      </c>
      <c r="C985" s="2">
        <v>7.0456734000000001</v>
      </c>
      <c r="D985" s="2">
        <v>7.0456744999999996</v>
      </c>
      <c r="E985" s="1">
        <v>-0.71</v>
      </c>
      <c r="F985">
        <v>0</v>
      </c>
      <c r="G985">
        <v>0</v>
      </c>
      <c r="H985">
        <f t="shared" si="45"/>
        <v>16007.5932436</v>
      </c>
      <c r="I985">
        <f t="shared" si="46"/>
        <v>-7.0965531451250285E-2</v>
      </c>
      <c r="J985" s="2">
        <f t="shared" si="47"/>
        <v>7.0456734500000007</v>
      </c>
    </row>
    <row r="986" spans="1:10" x14ac:dyDescent="0.25">
      <c r="A986">
        <v>16023.9191763</v>
      </c>
      <c r="B986" s="2">
        <v>7.0456726999999999</v>
      </c>
      <c r="C986" s="2">
        <v>7.0456722999999997</v>
      </c>
      <c r="D986" s="2">
        <v>7.0456735000000004</v>
      </c>
      <c r="E986" s="1">
        <v>-0.71</v>
      </c>
      <c r="F986">
        <v>0</v>
      </c>
      <c r="G986">
        <v>0</v>
      </c>
      <c r="H986">
        <f t="shared" si="45"/>
        <v>16023.9191763</v>
      </c>
      <c r="I986">
        <f t="shared" si="46"/>
        <v>7.0965531451250285E-2</v>
      </c>
      <c r="J986" s="2">
        <f t="shared" si="47"/>
        <v>7.0456734166666672</v>
      </c>
    </row>
    <row r="987" spans="1:10" x14ac:dyDescent="0.25">
      <c r="A987">
        <v>16040.242108799999</v>
      </c>
      <c r="B987" s="2">
        <v>7.045674</v>
      </c>
      <c r="C987" s="2">
        <v>7.0456742999999999</v>
      </c>
      <c r="D987" s="2">
        <v>7.0456741000000003</v>
      </c>
      <c r="E987" s="1">
        <v>-0.73</v>
      </c>
      <c r="F987">
        <v>0</v>
      </c>
      <c r="G987">
        <v>0</v>
      </c>
      <c r="H987">
        <f t="shared" si="45"/>
        <v>16040.242108799999</v>
      </c>
      <c r="I987">
        <f t="shared" si="46"/>
        <v>-1.4193106245841136E-2</v>
      </c>
      <c r="J987" s="2">
        <f t="shared" si="47"/>
        <v>7.0456734066666673</v>
      </c>
    </row>
    <row r="988" spans="1:10" x14ac:dyDescent="0.25">
      <c r="A988">
        <v>16056.558040899999</v>
      </c>
      <c r="B988" s="2">
        <v>7.0456721</v>
      </c>
      <c r="C988" s="2">
        <v>7.0456732999999998</v>
      </c>
      <c r="D988" s="2">
        <v>7.0456718</v>
      </c>
      <c r="E988" s="1">
        <v>-0.72</v>
      </c>
      <c r="F988">
        <v>0</v>
      </c>
      <c r="G988">
        <v>0</v>
      </c>
      <c r="H988">
        <f t="shared" si="45"/>
        <v>16056.558040899999</v>
      </c>
      <c r="I988">
        <f t="shared" si="46"/>
        <v>0.31224833851872802</v>
      </c>
      <c r="J988" s="2">
        <f t="shared" si="47"/>
        <v>7.0456733733333339</v>
      </c>
    </row>
    <row r="989" spans="1:10" x14ac:dyDescent="0.25">
      <c r="A989">
        <v>16072.861972299999</v>
      </c>
      <c r="B989" s="2">
        <v>7.0456737</v>
      </c>
      <c r="C989" s="2">
        <v>7.0456729999999999</v>
      </c>
      <c r="D989" s="2">
        <v>7.0456728000000002</v>
      </c>
      <c r="E989" s="1">
        <v>-0.73</v>
      </c>
      <c r="F989">
        <v>0</v>
      </c>
      <c r="G989">
        <v>0</v>
      </c>
      <c r="H989">
        <f t="shared" si="45"/>
        <v>16072.861972299999</v>
      </c>
      <c r="I989">
        <f t="shared" si="46"/>
        <v>0.17031727550520515</v>
      </c>
      <c r="J989" s="2">
        <f t="shared" si="47"/>
        <v>7.04567342</v>
      </c>
    </row>
    <row r="990" spans="1:10" x14ac:dyDescent="0.25">
      <c r="A990">
        <v>16089.1799056</v>
      </c>
      <c r="B990" s="2">
        <v>7.0456722000000003</v>
      </c>
      <c r="C990" s="2">
        <v>7.0456747000000002</v>
      </c>
      <c r="D990" s="2">
        <v>7.0456731000000001</v>
      </c>
      <c r="E990" s="1">
        <v>-0.73</v>
      </c>
      <c r="F990">
        <v>0</v>
      </c>
      <c r="G990">
        <v>0</v>
      </c>
      <c r="H990">
        <f t="shared" si="45"/>
        <v>16089.1799056</v>
      </c>
      <c r="I990">
        <f t="shared" si="46"/>
        <v>0.12773795665665943</v>
      </c>
      <c r="J990" s="2">
        <f t="shared" si="47"/>
        <v>7.0456734566666661</v>
      </c>
    </row>
    <row r="991" spans="1:10" x14ac:dyDescent="0.25">
      <c r="A991">
        <v>16105.5128387</v>
      </c>
      <c r="B991" s="2">
        <v>7.0456737</v>
      </c>
      <c r="C991" s="2">
        <v>7.0456745999999999</v>
      </c>
      <c r="D991" s="2">
        <v>7.0456728999999996</v>
      </c>
      <c r="E991" s="1">
        <v>-0.69</v>
      </c>
      <c r="F991">
        <v>0</v>
      </c>
      <c r="G991">
        <v>0</v>
      </c>
      <c r="H991">
        <f t="shared" si="45"/>
        <v>16105.5128387</v>
      </c>
      <c r="I991">
        <f t="shared" si="46"/>
        <v>0.15612416925936401</v>
      </c>
      <c r="J991" s="2">
        <f t="shared" si="47"/>
        <v>7.0456734566666652</v>
      </c>
    </row>
    <row r="992" spans="1:10" x14ac:dyDescent="0.25">
      <c r="A992">
        <v>16121.8247711</v>
      </c>
      <c r="B992" s="2">
        <v>7.0456731000000001</v>
      </c>
      <c r="C992" s="2">
        <v>7.0456735999999998</v>
      </c>
      <c r="D992" s="2">
        <v>7.0456741000000003</v>
      </c>
      <c r="E992" s="1">
        <v>-0.67</v>
      </c>
      <c r="F992">
        <v>0</v>
      </c>
      <c r="G992">
        <v>0</v>
      </c>
      <c r="H992">
        <f t="shared" si="45"/>
        <v>16121.8247711</v>
      </c>
      <c r="I992">
        <f t="shared" si="46"/>
        <v>-1.4193106245841136E-2</v>
      </c>
      <c r="J992" s="2">
        <f t="shared" si="47"/>
        <v>7.0456735166666657</v>
      </c>
    </row>
    <row r="993" spans="1:10" x14ac:dyDescent="0.25">
      <c r="A993">
        <v>16138.141704400001</v>
      </c>
      <c r="B993" s="2">
        <v>7.0456722000000003</v>
      </c>
      <c r="C993" s="2">
        <v>7.0456735000000004</v>
      </c>
      <c r="D993" s="2">
        <v>7.0456738999999997</v>
      </c>
      <c r="E993" s="1">
        <v>-0.7</v>
      </c>
      <c r="F993">
        <v>0</v>
      </c>
      <c r="G993">
        <v>0</v>
      </c>
      <c r="H993">
        <f t="shared" si="45"/>
        <v>16138.141704400001</v>
      </c>
      <c r="I993">
        <f t="shared" si="46"/>
        <v>1.4193106356863439E-2</v>
      </c>
      <c r="J993" s="2">
        <f t="shared" si="47"/>
        <v>7.0456734733333333</v>
      </c>
    </row>
    <row r="994" spans="1:10" x14ac:dyDescent="0.25">
      <c r="A994">
        <v>16154.468636</v>
      </c>
      <c r="B994" s="2">
        <v>7.0456732000000004</v>
      </c>
      <c r="C994" s="2">
        <v>7.0456728999999996</v>
      </c>
      <c r="D994" s="2">
        <v>7.0456731000000001</v>
      </c>
      <c r="E994" s="1">
        <v>-0.71</v>
      </c>
      <c r="F994">
        <v>0</v>
      </c>
      <c r="G994">
        <v>0</v>
      </c>
      <c r="H994">
        <f t="shared" si="45"/>
        <v>16154.468636</v>
      </c>
      <c r="I994">
        <f t="shared" si="46"/>
        <v>0.12773795665665943</v>
      </c>
      <c r="J994" s="2">
        <f t="shared" si="47"/>
        <v>7.0456734433333326</v>
      </c>
    </row>
    <row r="995" spans="1:10" x14ac:dyDescent="0.25">
      <c r="A995">
        <v>16170.7905696</v>
      </c>
      <c r="B995" s="2">
        <v>7.0456754999999998</v>
      </c>
      <c r="C995" s="2">
        <v>7.0456744999999996</v>
      </c>
      <c r="D995" s="2">
        <v>7.0456728000000002</v>
      </c>
      <c r="E995" s="1">
        <v>-0.73</v>
      </c>
      <c r="F995">
        <v>0</v>
      </c>
      <c r="G995">
        <v>0</v>
      </c>
      <c r="H995">
        <f t="shared" si="45"/>
        <v>16170.7905696</v>
      </c>
      <c r="I995">
        <f t="shared" si="46"/>
        <v>0.17031727550520515</v>
      </c>
      <c r="J995" s="2">
        <f t="shared" si="47"/>
        <v>7.0456734499999998</v>
      </c>
    </row>
    <row r="996" spans="1:10" x14ac:dyDescent="0.25">
      <c r="A996">
        <v>16187.113501</v>
      </c>
      <c r="B996" s="2">
        <v>7.0456728000000002</v>
      </c>
      <c r="C996" s="2">
        <v>7.0456728000000002</v>
      </c>
      <c r="D996" s="2">
        <v>7.0456744000000002</v>
      </c>
      <c r="E996" s="1">
        <v>-0.71</v>
      </c>
      <c r="F996">
        <v>0</v>
      </c>
      <c r="G996">
        <v>0</v>
      </c>
      <c r="H996">
        <f t="shared" si="45"/>
        <v>16187.113501</v>
      </c>
      <c r="I996">
        <f t="shared" si="46"/>
        <v>-5.6772425205409149E-2</v>
      </c>
      <c r="J996" s="2">
        <f t="shared" si="47"/>
        <v>7.0456734966666668</v>
      </c>
    </row>
    <row r="997" spans="1:10" x14ac:dyDescent="0.25">
      <c r="A997">
        <v>16203.4404337</v>
      </c>
      <c r="B997" s="2">
        <v>7.0456732000000004</v>
      </c>
      <c r="C997" s="2">
        <v>7.0456726999999999</v>
      </c>
      <c r="D997" s="2">
        <v>7.0456744999999996</v>
      </c>
      <c r="E997" s="1">
        <v>-0.7</v>
      </c>
      <c r="F997">
        <v>0</v>
      </c>
      <c r="G997">
        <v>0</v>
      </c>
      <c r="H997">
        <f t="shared" si="45"/>
        <v>16203.4404337</v>
      </c>
      <c r="I997">
        <f t="shared" si="46"/>
        <v>-7.0965531451250285E-2</v>
      </c>
      <c r="J997" s="2">
        <f t="shared" si="47"/>
        <v>7.0456734366666662</v>
      </c>
    </row>
    <row r="998" spans="1:10" x14ac:dyDescent="0.25">
      <c r="A998">
        <v>16219.766366899999</v>
      </c>
      <c r="B998" s="2">
        <v>7.0456735999999998</v>
      </c>
      <c r="C998" s="2">
        <v>7.0456729999999999</v>
      </c>
      <c r="D998" s="2">
        <v>7.045674</v>
      </c>
      <c r="E998" s="1">
        <v>-0.68</v>
      </c>
      <c r="F998">
        <v>0</v>
      </c>
      <c r="G998">
        <v>0</v>
      </c>
      <c r="H998">
        <f t="shared" si="45"/>
        <v>16219.766366899999</v>
      </c>
      <c r="I998">
        <f t="shared" si="46"/>
        <v>0</v>
      </c>
      <c r="J998" s="2">
        <f t="shared" si="47"/>
        <v>7.0456734266666663</v>
      </c>
    </row>
    <row r="999" spans="1:10" x14ac:dyDescent="0.25">
      <c r="A999">
        <v>16236.099301099999</v>
      </c>
      <c r="B999" s="2">
        <v>7.0456737</v>
      </c>
      <c r="C999" s="2">
        <v>7.0456728999999996</v>
      </c>
      <c r="D999" s="2">
        <v>7.0456716000000004</v>
      </c>
      <c r="E999" s="1">
        <v>-0.69</v>
      </c>
      <c r="F999">
        <v>0</v>
      </c>
      <c r="G999">
        <v>0</v>
      </c>
      <c r="H999">
        <f t="shared" si="45"/>
        <v>16236.099301099999</v>
      </c>
      <c r="I999">
        <f t="shared" si="46"/>
        <v>0.34063455101041029</v>
      </c>
      <c r="J999" s="2">
        <f t="shared" si="47"/>
        <v>7.0456733599999994</v>
      </c>
    </row>
    <row r="1000" spans="1:10" x14ac:dyDescent="0.25">
      <c r="A1000">
        <v>16252.4262344</v>
      </c>
      <c r="B1000" s="2">
        <v>7.0456735000000004</v>
      </c>
      <c r="C1000" s="2">
        <v>7.0456741999999997</v>
      </c>
      <c r="D1000" s="2">
        <v>7.0456748999999999</v>
      </c>
      <c r="E1000" s="1">
        <v>-0.71</v>
      </c>
      <c r="F1000">
        <v>0</v>
      </c>
      <c r="G1000">
        <v>0</v>
      </c>
      <c r="H1000">
        <f t="shared" si="45"/>
        <v>16252.4262344</v>
      </c>
      <c r="I1000">
        <f t="shared" si="46"/>
        <v>-0.12773795665665943</v>
      </c>
      <c r="J1000" s="2">
        <f t="shared" si="47"/>
        <v>7.0456734499999998</v>
      </c>
    </row>
    <row r="1001" spans="1:10" x14ac:dyDescent="0.25">
      <c r="A1001">
        <v>16268.7441672</v>
      </c>
      <c r="B1001" s="2">
        <v>7.0456751999999998</v>
      </c>
      <c r="C1001" s="2">
        <v>7.0456751999999998</v>
      </c>
      <c r="D1001" s="2">
        <v>7.0456734000000001</v>
      </c>
      <c r="E1001" s="1">
        <v>-0.73</v>
      </c>
      <c r="F1001">
        <v>0</v>
      </c>
      <c r="G1001">
        <v>0</v>
      </c>
      <c r="H1001">
        <f t="shared" si="45"/>
        <v>16268.7441672</v>
      </c>
      <c r="I1001">
        <f t="shared" si="46"/>
        <v>8.5158637808113724E-2</v>
      </c>
      <c r="J1001" s="2">
        <f t="shared" si="47"/>
        <v>7.0456733800000002</v>
      </c>
    </row>
    <row r="1002" spans="1:10" x14ac:dyDescent="0.25">
      <c r="A1002">
        <v>16285.078100299999</v>
      </c>
      <c r="B1002" s="2">
        <v>7.0456723999999999</v>
      </c>
      <c r="C1002" s="2">
        <v>7.0456721</v>
      </c>
      <c r="D1002" s="2">
        <v>7.0456735000000004</v>
      </c>
      <c r="E1002" s="1">
        <v>-0.74</v>
      </c>
      <c r="F1002">
        <v>0</v>
      </c>
      <c r="G1002">
        <v>0</v>
      </c>
      <c r="H1002">
        <f t="shared" si="45"/>
        <v>16285.078100299999</v>
      </c>
      <c r="I1002">
        <f t="shared" si="46"/>
        <v>7.0965531451250285E-2</v>
      </c>
      <c r="J1002" s="2">
        <f t="shared" si="47"/>
        <v>7.0456733966666665</v>
      </c>
    </row>
    <row r="1003" spans="1:10" x14ac:dyDescent="0.25">
      <c r="A1003">
        <v>16301.4780355</v>
      </c>
      <c r="B1003" s="2">
        <v>7.0456728999999996</v>
      </c>
      <c r="C1003" s="2">
        <v>7.0456738000000003</v>
      </c>
      <c r="D1003" s="2">
        <v>7.0456745999999999</v>
      </c>
      <c r="E1003" s="1">
        <v>-0.73</v>
      </c>
      <c r="F1003">
        <v>0</v>
      </c>
      <c r="G1003">
        <v>0</v>
      </c>
      <c r="H1003">
        <f t="shared" si="45"/>
        <v>16301.4780355</v>
      </c>
      <c r="I1003">
        <f t="shared" si="46"/>
        <v>-8.5158637697091422E-2</v>
      </c>
      <c r="J1003" s="2">
        <f t="shared" si="47"/>
        <v>7.0456733766666675</v>
      </c>
    </row>
    <row r="1004" spans="1:10" x14ac:dyDescent="0.25">
      <c r="A1004">
        <v>16317.7949677</v>
      </c>
      <c r="B1004" s="2">
        <v>7.0456725999999996</v>
      </c>
      <c r="C1004" s="2">
        <v>7.0456728999999996</v>
      </c>
      <c r="D1004" s="2">
        <v>7.0456709999999996</v>
      </c>
      <c r="E1004" s="1">
        <v>-0.77</v>
      </c>
      <c r="F1004">
        <v>0</v>
      </c>
      <c r="G1004">
        <v>0</v>
      </c>
      <c r="H1004">
        <f t="shared" si="45"/>
        <v>16317.7949677</v>
      </c>
      <c r="I1004">
        <f t="shared" si="46"/>
        <v>0.42579318892954632</v>
      </c>
      <c r="J1004" s="2">
        <f t="shared" si="47"/>
        <v>7.0456733266666669</v>
      </c>
    </row>
    <row r="1005" spans="1:10" x14ac:dyDescent="0.25">
      <c r="A1005">
        <v>16334.121901</v>
      </c>
      <c r="B1005" s="2">
        <v>7.0456756</v>
      </c>
      <c r="C1005" s="2">
        <v>7.0456751000000004</v>
      </c>
      <c r="D1005" s="2">
        <v>7.0456719999999997</v>
      </c>
      <c r="E1005" s="1">
        <v>-0.74</v>
      </c>
      <c r="F1005">
        <v>0</v>
      </c>
      <c r="G1005">
        <v>0</v>
      </c>
      <c r="H1005">
        <f t="shared" si="45"/>
        <v>16334.121901</v>
      </c>
      <c r="I1005">
        <f t="shared" si="46"/>
        <v>0.28386212591602344</v>
      </c>
      <c r="J1005" s="2">
        <f t="shared" si="47"/>
        <v>7.04567342</v>
      </c>
    </row>
    <row r="1006" spans="1:10" x14ac:dyDescent="0.25">
      <c r="A1006">
        <v>16350.4328339</v>
      </c>
      <c r="B1006" s="2">
        <v>7.0456729999999999</v>
      </c>
      <c r="C1006" s="2">
        <v>7.045674</v>
      </c>
      <c r="D1006" s="2">
        <v>7.0456715000000001</v>
      </c>
      <c r="E1006" s="1">
        <v>-0.74</v>
      </c>
      <c r="F1006">
        <v>0</v>
      </c>
      <c r="G1006">
        <v>0</v>
      </c>
      <c r="H1006">
        <f t="shared" si="45"/>
        <v>16350.4328339</v>
      </c>
      <c r="I1006">
        <f t="shared" si="46"/>
        <v>0.35482765736727373</v>
      </c>
      <c r="J1006" s="2">
        <f t="shared" si="47"/>
        <v>7.0456734666666669</v>
      </c>
    </row>
    <row r="1007" spans="1:10" x14ac:dyDescent="0.25">
      <c r="A1007">
        <v>16366.7977694</v>
      </c>
      <c r="B1007" s="2">
        <v>7.0456734000000001</v>
      </c>
      <c r="C1007" s="2">
        <v>7.0456729999999999</v>
      </c>
      <c r="D1007" s="2">
        <v>7.0456722000000003</v>
      </c>
      <c r="E1007" s="1">
        <v>-0.76</v>
      </c>
      <c r="F1007">
        <v>0</v>
      </c>
      <c r="G1007">
        <v>0</v>
      </c>
      <c r="H1007">
        <f t="shared" si="45"/>
        <v>16366.7977694</v>
      </c>
      <c r="I1007">
        <f t="shared" si="46"/>
        <v>0.25547591331331887</v>
      </c>
      <c r="J1007" s="2">
        <f t="shared" si="47"/>
        <v>7.0456735333333329</v>
      </c>
    </row>
    <row r="1008" spans="1:10" x14ac:dyDescent="0.25">
      <c r="A1008">
        <v>16383.1047015</v>
      </c>
      <c r="B1008" s="2">
        <v>7.045674</v>
      </c>
      <c r="C1008" s="2">
        <v>7.0456734000000001</v>
      </c>
      <c r="D1008" s="2">
        <v>7.0456741000000003</v>
      </c>
      <c r="E1008" s="1">
        <v>-0.75</v>
      </c>
      <c r="F1008">
        <v>0</v>
      </c>
      <c r="G1008">
        <v>0</v>
      </c>
      <c r="H1008">
        <f t="shared" si="45"/>
        <v>16383.1047015</v>
      </c>
      <c r="I1008">
        <f t="shared" si="46"/>
        <v>-1.4193106245841136E-2</v>
      </c>
      <c r="J1008" s="2">
        <f t="shared" si="47"/>
        <v>7.0456735866666662</v>
      </c>
    </row>
    <row r="1009" spans="1:10" x14ac:dyDescent="0.25">
      <c r="A1009">
        <v>16399.421634800001</v>
      </c>
      <c r="B1009" s="2">
        <v>7.0456728999999996</v>
      </c>
      <c r="C1009" s="2">
        <v>7.0456741999999997</v>
      </c>
      <c r="D1009" s="2">
        <v>7.0456741000000003</v>
      </c>
      <c r="E1009" s="1">
        <v>-0.79</v>
      </c>
      <c r="F1009">
        <v>0</v>
      </c>
      <c r="G1009">
        <v>0</v>
      </c>
      <c r="H1009">
        <f t="shared" si="45"/>
        <v>16399.421634800001</v>
      </c>
      <c r="I1009">
        <f t="shared" si="46"/>
        <v>-1.4193106245841136E-2</v>
      </c>
      <c r="J1009" s="2">
        <f t="shared" si="47"/>
        <v>7.0456735833333335</v>
      </c>
    </row>
    <row r="1010" spans="1:10" x14ac:dyDescent="0.25">
      <c r="A1010">
        <v>16415.753568399999</v>
      </c>
      <c r="B1010" s="2">
        <v>7.0456718</v>
      </c>
      <c r="C1010" s="2">
        <v>7.0456741000000003</v>
      </c>
      <c r="D1010" s="2">
        <v>7.0456744999999996</v>
      </c>
      <c r="E1010" s="1">
        <v>-0.78</v>
      </c>
      <c r="F1010">
        <v>0</v>
      </c>
      <c r="G1010">
        <v>0</v>
      </c>
      <c r="H1010">
        <f t="shared" si="45"/>
        <v>16415.753568399999</v>
      </c>
      <c r="I1010">
        <f t="shared" si="46"/>
        <v>-7.0965531451250285E-2</v>
      </c>
      <c r="J1010" s="2">
        <f t="shared" si="47"/>
        <v>7.0456735733333336</v>
      </c>
    </row>
    <row r="1011" spans="1:10" x14ac:dyDescent="0.25">
      <c r="A1011">
        <v>16432.068501000002</v>
      </c>
      <c r="B1011" s="2">
        <v>7.0456725999999996</v>
      </c>
      <c r="C1011" s="2">
        <v>7.0456729999999999</v>
      </c>
      <c r="D1011" s="2">
        <v>7.0456735999999998</v>
      </c>
      <c r="E1011" s="1">
        <v>-0.77</v>
      </c>
      <c r="F1011">
        <v>0</v>
      </c>
      <c r="G1011">
        <v>0</v>
      </c>
      <c r="H1011">
        <f t="shared" si="45"/>
        <v>16432.068501000002</v>
      </c>
      <c r="I1011">
        <f t="shared" si="46"/>
        <v>5.6772425205409149E-2</v>
      </c>
      <c r="J1011" s="2">
        <f t="shared" si="47"/>
        <v>7.0456735566666655</v>
      </c>
    </row>
    <row r="1012" spans="1:10" x14ac:dyDescent="0.25">
      <c r="A1012">
        <v>16448.3874344</v>
      </c>
      <c r="B1012" s="2">
        <v>7.0456722999999997</v>
      </c>
      <c r="C1012" s="2">
        <v>7.0456731000000001</v>
      </c>
      <c r="D1012" s="2">
        <v>7.0456734000000001</v>
      </c>
      <c r="E1012" s="1">
        <v>-0.77</v>
      </c>
      <c r="F1012">
        <v>0</v>
      </c>
      <c r="G1012">
        <v>0</v>
      </c>
      <c r="H1012">
        <f t="shared" si="45"/>
        <v>16448.3874344</v>
      </c>
      <c r="I1012">
        <f t="shared" si="46"/>
        <v>8.5158637808113724E-2</v>
      </c>
      <c r="J1012" s="2">
        <f t="shared" si="47"/>
        <v>7.0456735733333327</v>
      </c>
    </row>
    <row r="1013" spans="1:10" x14ac:dyDescent="0.25">
      <c r="A1013">
        <v>16464.697367199999</v>
      </c>
      <c r="B1013" s="2">
        <v>7.045674</v>
      </c>
      <c r="C1013" s="2">
        <v>7.0456741000000003</v>
      </c>
      <c r="D1013" s="2">
        <v>7.0456744999999996</v>
      </c>
      <c r="E1013" s="1">
        <v>-0.77</v>
      </c>
      <c r="F1013">
        <v>0</v>
      </c>
      <c r="G1013">
        <v>0</v>
      </c>
      <c r="H1013">
        <f t="shared" si="45"/>
        <v>16464.697367199999</v>
      </c>
      <c r="I1013">
        <f t="shared" si="46"/>
        <v>-7.0965531451250285E-2</v>
      </c>
      <c r="J1013" s="2">
        <f t="shared" si="47"/>
        <v>7.045673579999999</v>
      </c>
    </row>
    <row r="1014" spans="1:10" x14ac:dyDescent="0.25">
      <c r="A1014">
        <v>16481.041302099999</v>
      </c>
      <c r="B1014" s="2">
        <v>7.0456719999999997</v>
      </c>
      <c r="C1014" s="2">
        <v>7.0456732000000004</v>
      </c>
      <c r="D1014" s="2">
        <v>7.0456751000000004</v>
      </c>
      <c r="E1014" s="1">
        <v>-0.75</v>
      </c>
      <c r="F1014">
        <v>0</v>
      </c>
      <c r="G1014">
        <v>0</v>
      </c>
      <c r="H1014">
        <f t="shared" si="45"/>
        <v>16481.041302099999</v>
      </c>
      <c r="I1014">
        <f t="shared" si="46"/>
        <v>-0.15612416937038631</v>
      </c>
      <c r="J1014" s="2">
        <f t="shared" si="47"/>
        <v>7.0456735566666664</v>
      </c>
    </row>
    <row r="1015" spans="1:10" x14ac:dyDescent="0.25">
      <c r="A1015">
        <v>16497.379236500001</v>
      </c>
      <c r="B1015" s="2">
        <v>7.0456734000000001</v>
      </c>
      <c r="C1015" s="2">
        <v>7.0456732999999998</v>
      </c>
      <c r="D1015" s="2">
        <v>7.0456735000000004</v>
      </c>
      <c r="E1015" s="1">
        <v>-0.74</v>
      </c>
      <c r="F1015">
        <v>0</v>
      </c>
      <c r="G1015">
        <v>0</v>
      </c>
      <c r="H1015">
        <f t="shared" si="45"/>
        <v>16497.379236500001</v>
      </c>
      <c r="I1015">
        <f t="shared" si="46"/>
        <v>7.0965531451250285E-2</v>
      </c>
      <c r="J1015" s="2">
        <f t="shared" si="47"/>
        <v>7.0456735066666649</v>
      </c>
    </row>
    <row r="1016" spans="1:10" x14ac:dyDescent="0.25">
      <c r="A1016">
        <v>16513.684168</v>
      </c>
      <c r="B1016" s="2">
        <v>7.0456731000000001</v>
      </c>
      <c r="C1016" s="2">
        <v>7.0456732999999998</v>
      </c>
      <c r="D1016" s="2">
        <v>7.0456732000000004</v>
      </c>
      <c r="E1016" s="1">
        <v>-0.74</v>
      </c>
      <c r="F1016">
        <v>0</v>
      </c>
      <c r="G1016">
        <v>0</v>
      </c>
      <c r="H1016">
        <f t="shared" si="45"/>
        <v>16513.684168</v>
      </c>
      <c r="I1016">
        <f t="shared" si="46"/>
        <v>0.113544850299796</v>
      </c>
      <c r="J1016" s="2">
        <f t="shared" si="47"/>
        <v>7.0456735299999993</v>
      </c>
    </row>
    <row r="1017" spans="1:10" x14ac:dyDescent="0.25">
      <c r="A1017">
        <v>16530.005101499999</v>
      </c>
      <c r="B1017" s="2">
        <v>7.0456718</v>
      </c>
      <c r="C1017" s="2">
        <v>7.0456728999999996</v>
      </c>
      <c r="D1017" s="2">
        <v>7.0456731000000001</v>
      </c>
      <c r="E1017" s="1">
        <v>-0.71</v>
      </c>
      <c r="F1017">
        <v>0</v>
      </c>
      <c r="G1017">
        <v>0</v>
      </c>
      <c r="H1017">
        <f t="shared" si="45"/>
        <v>16530.005101499999</v>
      </c>
      <c r="I1017">
        <f t="shared" si="46"/>
        <v>0.12773795665665943</v>
      </c>
      <c r="J1017" s="2">
        <f t="shared" si="47"/>
        <v>7.0456735899999989</v>
      </c>
    </row>
    <row r="1018" spans="1:10" x14ac:dyDescent="0.25">
      <c r="A1018">
        <v>16546.316033899999</v>
      </c>
      <c r="B1018" s="2">
        <v>7.0456731000000001</v>
      </c>
      <c r="C1018" s="2">
        <v>7.0456722000000003</v>
      </c>
      <c r="D1018" s="2">
        <v>7.0456732000000004</v>
      </c>
      <c r="E1018" s="1">
        <v>-0.72</v>
      </c>
      <c r="F1018">
        <v>0</v>
      </c>
      <c r="G1018">
        <v>0</v>
      </c>
      <c r="H1018">
        <f t="shared" si="45"/>
        <v>16546.316033899999</v>
      </c>
      <c r="I1018">
        <f t="shared" si="46"/>
        <v>0.113544850299796</v>
      </c>
      <c r="J1018" s="2">
        <f t="shared" si="47"/>
        <v>7.0456736099999988</v>
      </c>
    </row>
    <row r="1019" spans="1:10" x14ac:dyDescent="0.25">
      <c r="A1019">
        <v>16562.631966000001</v>
      </c>
      <c r="B1019" s="2">
        <v>7.0456722000000003</v>
      </c>
      <c r="C1019" s="2">
        <v>7.0456734000000001</v>
      </c>
      <c r="D1019" s="2">
        <v>7.0456738999999997</v>
      </c>
      <c r="E1019" s="1">
        <v>-0.68</v>
      </c>
      <c r="F1019">
        <v>0</v>
      </c>
      <c r="G1019">
        <v>0</v>
      </c>
      <c r="H1019">
        <f t="shared" si="45"/>
        <v>16562.631966000001</v>
      </c>
      <c r="I1019">
        <f t="shared" si="46"/>
        <v>1.4193106356863439E-2</v>
      </c>
      <c r="J1019" s="2">
        <f t="shared" si="47"/>
        <v>7.0456736033333325</v>
      </c>
    </row>
    <row r="1020" spans="1:10" x14ac:dyDescent="0.25">
      <c r="A1020">
        <v>16578.970898799998</v>
      </c>
      <c r="B1020" s="2">
        <v>7.0456742999999999</v>
      </c>
      <c r="C1020" s="2">
        <v>7.0456741000000003</v>
      </c>
      <c r="D1020" s="2">
        <v>7.0456731000000001</v>
      </c>
      <c r="E1020" s="1">
        <v>-0.69</v>
      </c>
      <c r="F1020">
        <v>0</v>
      </c>
      <c r="G1020">
        <v>0</v>
      </c>
      <c r="H1020">
        <f t="shared" si="45"/>
        <v>16578.970898799998</v>
      </c>
      <c r="I1020">
        <f t="shared" si="46"/>
        <v>0.12773795665665943</v>
      </c>
      <c r="J1020" s="2">
        <f t="shared" si="47"/>
        <v>7.0456736299999996</v>
      </c>
    </row>
    <row r="1021" spans="1:10" x14ac:dyDescent="0.25">
      <c r="A1021">
        <v>16595.283831299999</v>
      </c>
      <c r="B1021" s="2">
        <v>7.0456741000000003</v>
      </c>
      <c r="C1021" s="2">
        <v>7.045674</v>
      </c>
      <c r="D1021" s="2">
        <v>7.0456747000000002</v>
      </c>
      <c r="E1021" s="1">
        <v>-0.7</v>
      </c>
      <c r="F1021">
        <v>0</v>
      </c>
      <c r="G1021">
        <v>0</v>
      </c>
      <c r="H1021">
        <f t="shared" si="45"/>
        <v>16595.283831299999</v>
      </c>
      <c r="I1021">
        <f t="shared" si="46"/>
        <v>-9.9351744164977163E-2</v>
      </c>
      <c r="J1021" s="2">
        <f t="shared" si="47"/>
        <v>7.045673653333334</v>
      </c>
    </row>
    <row r="1022" spans="1:10" x14ac:dyDescent="0.25">
      <c r="A1022">
        <v>16611.597763900001</v>
      </c>
      <c r="B1022" s="2">
        <v>7.0456735000000004</v>
      </c>
      <c r="C1022" s="2">
        <v>7.0456735000000004</v>
      </c>
      <c r="D1022" s="2">
        <v>7.0456728000000002</v>
      </c>
      <c r="E1022" s="1">
        <v>-0.7</v>
      </c>
      <c r="F1022">
        <v>0</v>
      </c>
      <c r="G1022">
        <v>0</v>
      </c>
      <c r="H1022">
        <f t="shared" si="45"/>
        <v>16611.597763900001</v>
      </c>
      <c r="I1022">
        <f t="shared" si="46"/>
        <v>0.17031727550520515</v>
      </c>
      <c r="J1022" s="2">
        <f t="shared" si="47"/>
        <v>7.0456736266666677</v>
      </c>
    </row>
    <row r="1023" spans="1:10" x14ac:dyDescent="0.25">
      <c r="A1023">
        <v>16627.920697500002</v>
      </c>
      <c r="B1023" s="2">
        <v>7.0456744999999996</v>
      </c>
      <c r="C1023" s="2">
        <v>7.0456735999999998</v>
      </c>
      <c r="D1023" s="2">
        <v>7.0456729999999999</v>
      </c>
      <c r="E1023" s="1">
        <v>-0.7</v>
      </c>
      <c r="F1023">
        <v>0</v>
      </c>
      <c r="G1023">
        <v>0</v>
      </c>
      <c r="H1023">
        <f t="shared" si="45"/>
        <v>16627.920697500002</v>
      </c>
      <c r="I1023">
        <f t="shared" si="46"/>
        <v>0.14193106301352287</v>
      </c>
      <c r="J1023" s="2">
        <f t="shared" si="47"/>
        <v>7.0456735966666679</v>
      </c>
    </row>
    <row r="1024" spans="1:10" x14ac:dyDescent="0.25">
      <c r="A1024">
        <v>16644.236630200001</v>
      </c>
      <c r="B1024" s="2">
        <v>7.0456709999999996</v>
      </c>
      <c r="C1024" s="2">
        <v>7.0456742999999999</v>
      </c>
      <c r="D1024" s="2">
        <v>7.0456732999999998</v>
      </c>
      <c r="E1024" s="1">
        <v>-0.69</v>
      </c>
      <c r="F1024">
        <v>0</v>
      </c>
      <c r="G1024">
        <v>0</v>
      </c>
      <c r="H1024">
        <f t="shared" si="45"/>
        <v>16644.236630200001</v>
      </c>
      <c r="I1024">
        <f t="shared" si="46"/>
        <v>9.935174405395486E-2</v>
      </c>
      <c r="J1024" s="2">
        <f t="shared" si="47"/>
        <v>7.0456735866666671</v>
      </c>
    </row>
    <row r="1025" spans="1:10" x14ac:dyDescent="0.25">
      <c r="A1025">
        <v>16660.561563300002</v>
      </c>
      <c r="B1025" s="2">
        <v>7.0456742999999999</v>
      </c>
      <c r="C1025" s="2">
        <v>7.0456745999999999</v>
      </c>
      <c r="D1025" s="2">
        <v>7.0456741999999997</v>
      </c>
      <c r="E1025" s="1">
        <v>-0.7</v>
      </c>
      <c r="F1025">
        <v>0</v>
      </c>
      <c r="G1025">
        <v>0</v>
      </c>
      <c r="H1025">
        <f t="shared" si="45"/>
        <v>16660.561563300002</v>
      </c>
      <c r="I1025">
        <f t="shared" si="46"/>
        <v>-2.8386212491682272E-2</v>
      </c>
      <c r="J1025" s="2">
        <f t="shared" si="47"/>
        <v>7.0456735666666672</v>
      </c>
    </row>
    <row r="1026" spans="1:10" x14ac:dyDescent="0.25">
      <c r="A1026">
        <v>16676.886496499999</v>
      </c>
      <c r="B1026" s="2">
        <v>7.0456737</v>
      </c>
      <c r="C1026" s="2">
        <v>7.0456729999999999</v>
      </c>
      <c r="D1026" s="2">
        <v>7.0456725999999996</v>
      </c>
      <c r="E1026" s="1">
        <v>-0.7</v>
      </c>
      <c r="F1026">
        <v>0</v>
      </c>
      <c r="G1026">
        <v>0</v>
      </c>
      <c r="H1026">
        <f t="shared" si="45"/>
        <v>16676.886496499999</v>
      </c>
      <c r="I1026">
        <f t="shared" si="46"/>
        <v>0.19870348821893202</v>
      </c>
      <c r="J1026" s="2">
        <f t="shared" si="47"/>
        <v>7.0456736366666677</v>
      </c>
    </row>
    <row r="1027" spans="1:10" x14ac:dyDescent="0.25">
      <c r="A1027">
        <v>16693.199428399999</v>
      </c>
      <c r="B1027" s="2">
        <v>7.0456737</v>
      </c>
      <c r="C1027" s="2">
        <v>7.0456735000000004</v>
      </c>
      <c r="D1027" s="2">
        <v>7.0456741999999997</v>
      </c>
      <c r="E1027" s="1">
        <v>-0.74</v>
      </c>
      <c r="F1027">
        <v>0</v>
      </c>
      <c r="G1027">
        <v>0</v>
      </c>
      <c r="H1027">
        <f t="shared" si="45"/>
        <v>16693.199428399999</v>
      </c>
      <c r="I1027">
        <f t="shared" si="46"/>
        <v>-2.8386212491682272E-2</v>
      </c>
      <c r="J1027" s="2">
        <f t="shared" si="47"/>
        <v>7.0456736266666686</v>
      </c>
    </row>
    <row r="1028" spans="1:10" x14ac:dyDescent="0.25">
      <c r="A1028">
        <v>16709.507361200001</v>
      </c>
      <c r="B1028" s="2">
        <v>7.0456751000000004</v>
      </c>
      <c r="C1028" s="2">
        <v>7.0456745999999999</v>
      </c>
      <c r="D1028" s="2">
        <v>7.0456719999999997</v>
      </c>
      <c r="E1028" s="1">
        <v>-0.74</v>
      </c>
      <c r="F1028">
        <v>0</v>
      </c>
      <c r="G1028">
        <v>0</v>
      </c>
      <c r="H1028">
        <f t="shared" si="45"/>
        <v>16709.507361200001</v>
      </c>
      <c r="I1028">
        <f t="shared" si="46"/>
        <v>0.28386212591602344</v>
      </c>
      <c r="J1028" s="2">
        <f t="shared" si="47"/>
        <v>7.0456736600000021</v>
      </c>
    </row>
    <row r="1029" spans="1:10" x14ac:dyDescent="0.25">
      <c r="A1029">
        <v>16725.820294199999</v>
      </c>
      <c r="B1029" s="2">
        <v>7.0456754999999998</v>
      </c>
      <c r="C1029" s="2">
        <v>7.0456753000000001</v>
      </c>
      <c r="D1029" s="2">
        <v>7.0456742999999999</v>
      </c>
      <c r="E1029" s="1">
        <v>-0.77</v>
      </c>
      <c r="F1029">
        <v>0</v>
      </c>
      <c r="G1029">
        <v>0</v>
      </c>
      <c r="H1029">
        <f t="shared" ref="H1029:H1092" si="48">A1029</f>
        <v>16725.820294199999</v>
      </c>
      <c r="I1029">
        <f t="shared" ref="I1029:I1092" si="49">(1-D1029/$I$2)*1000000</f>
        <v>-4.2579318959568013E-2</v>
      </c>
      <c r="J1029" s="2">
        <f t="shared" ref="J1029:J1092" si="50">AVERAGE(D1029:D1058)</f>
        <v>7.0456737566666687</v>
      </c>
    </row>
    <row r="1030" spans="1:10" x14ac:dyDescent="0.25">
      <c r="A1030">
        <v>16742.1502277</v>
      </c>
      <c r="B1030" s="2">
        <v>7.0456751999999998</v>
      </c>
      <c r="C1030" s="2">
        <v>7.0456738999999997</v>
      </c>
      <c r="D1030" s="2">
        <v>7.0456728000000002</v>
      </c>
      <c r="E1030" s="1">
        <v>-0.75</v>
      </c>
      <c r="F1030">
        <v>0</v>
      </c>
      <c r="G1030">
        <v>0</v>
      </c>
      <c r="H1030">
        <f t="shared" si="48"/>
        <v>16742.1502277</v>
      </c>
      <c r="I1030">
        <f t="shared" si="49"/>
        <v>0.17031727550520515</v>
      </c>
      <c r="J1030" s="2">
        <f t="shared" si="50"/>
        <v>7.0456737633333342</v>
      </c>
    </row>
    <row r="1031" spans="1:10" x14ac:dyDescent="0.25">
      <c r="A1031">
        <v>16758.4641591</v>
      </c>
      <c r="B1031" s="2">
        <v>7.0456723999999999</v>
      </c>
      <c r="C1031" s="2">
        <v>7.0456742999999999</v>
      </c>
      <c r="D1031" s="2">
        <v>7.0456738999999997</v>
      </c>
      <c r="E1031" s="1">
        <v>-0.74</v>
      </c>
      <c r="F1031">
        <v>0</v>
      </c>
      <c r="G1031">
        <v>0</v>
      </c>
      <c r="H1031">
        <f t="shared" si="48"/>
        <v>16758.4641591</v>
      </c>
      <c r="I1031">
        <f t="shared" si="49"/>
        <v>1.4193106356863439E-2</v>
      </c>
      <c r="J1031" s="2">
        <f t="shared" si="50"/>
        <v>7.0456737600000006</v>
      </c>
    </row>
    <row r="1032" spans="1:10" x14ac:dyDescent="0.25">
      <c r="A1032">
        <v>16774.779091699998</v>
      </c>
      <c r="B1032" s="2">
        <v>7.0456737</v>
      </c>
      <c r="C1032" s="2">
        <v>7.0456719999999997</v>
      </c>
      <c r="D1032" s="2">
        <v>7.0456728999999996</v>
      </c>
      <c r="E1032" s="1">
        <v>-0.78</v>
      </c>
      <c r="F1032">
        <v>0</v>
      </c>
      <c r="G1032">
        <v>0</v>
      </c>
      <c r="H1032">
        <f t="shared" si="48"/>
        <v>16774.779091699998</v>
      </c>
      <c r="I1032">
        <f t="shared" si="49"/>
        <v>0.15612416925936401</v>
      </c>
      <c r="J1032" s="2">
        <f t="shared" si="50"/>
        <v>7.0456737566666678</v>
      </c>
    </row>
    <row r="1033" spans="1:10" x14ac:dyDescent="0.25">
      <c r="A1033">
        <v>16791.0930243</v>
      </c>
      <c r="B1033" s="2">
        <v>7.045674</v>
      </c>
      <c r="C1033" s="2">
        <v>7.0456738000000003</v>
      </c>
      <c r="D1033" s="2">
        <v>7.0456731000000001</v>
      </c>
      <c r="E1033" s="1">
        <v>-0.78</v>
      </c>
      <c r="F1033">
        <v>0</v>
      </c>
      <c r="G1033">
        <v>0</v>
      </c>
      <c r="H1033">
        <f t="shared" si="48"/>
        <v>16791.0930243</v>
      </c>
      <c r="I1033">
        <f t="shared" si="49"/>
        <v>0.12773795665665943</v>
      </c>
      <c r="J1033" s="2">
        <f t="shared" si="50"/>
        <v>7.0456737900000004</v>
      </c>
    </row>
    <row r="1034" spans="1:10" x14ac:dyDescent="0.25">
      <c r="A1034">
        <v>16807.425957899999</v>
      </c>
      <c r="B1034" s="2">
        <v>7.0456735000000004</v>
      </c>
      <c r="C1034" s="2">
        <v>7.0456741000000003</v>
      </c>
      <c r="D1034" s="2">
        <v>7.0456738000000003</v>
      </c>
      <c r="E1034" s="1">
        <v>-0.82</v>
      </c>
      <c r="F1034">
        <v>0</v>
      </c>
      <c r="G1034">
        <v>0</v>
      </c>
      <c r="H1034">
        <f t="shared" si="48"/>
        <v>16807.425957899999</v>
      </c>
      <c r="I1034">
        <f t="shared" si="49"/>
        <v>2.8386212491682272E-2</v>
      </c>
      <c r="J1034" s="2">
        <f t="shared" si="50"/>
        <v>7.0456738166666666</v>
      </c>
    </row>
    <row r="1035" spans="1:10" x14ac:dyDescent="0.25">
      <c r="A1035">
        <v>16823.750891700001</v>
      </c>
      <c r="B1035" s="2">
        <v>7.0456737</v>
      </c>
      <c r="C1035" s="2">
        <v>7.0456741000000003</v>
      </c>
      <c r="D1035" s="2">
        <v>7.0456734000000001</v>
      </c>
      <c r="E1035" s="1">
        <v>-0.85</v>
      </c>
      <c r="F1035">
        <v>0</v>
      </c>
      <c r="G1035">
        <v>0</v>
      </c>
      <c r="H1035">
        <f t="shared" si="48"/>
        <v>16823.750891700001</v>
      </c>
      <c r="I1035">
        <f t="shared" si="49"/>
        <v>8.5158637808113724E-2</v>
      </c>
      <c r="J1035" s="2">
        <f t="shared" si="50"/>
        <v>7.0456738166666666</v>
      </c>
    </row>
    <row r="1036" spans="1:10" x14ac:dyDescent="0.25">
      <c r="A1036">
        <v>16840.067824900001</v>
      </c>
      <c r="B1036" s="2">
        <v>7.0456738999999997</v>
      </c>
      <c r="C1036" s="2">
        <v>7.0456718</v>
      </c>
      <c r="D1036" s="2">
        <v>7.0456735000000004</v>
      </c>
      <c r="E1036" s="1">
        <v>-0.83</v>
      </c>
      <c r="F1036">
        <v>0</v>
      </c>
      <c r="G1036">
        <v>0</v>
      </c>
      <c r="H1036">
        <f t="shared" si="48"/>
        <v>16840.067824900001</v>
      </c>
      <c r="I1036">
        <f t="shared" si="49"/>
        <v>7.0965531451250285E-2</v>
      </c>
      <c r="J1036" s="2">
        <f t="shared" si="50"/>
        <v>7.045673840000001</v>
      </c>
    </row>
    <row r="1037" spans="1:10" x14ac:dyDescent="0.25">
      <c r="A1037">
        <v>16856.380757999999</v>
      </c>
      <c r="B1037" s="2">
        <v>7.0456742999999999</v>
      </c>
      <c r="C1037" s="2">
        <v>7.0456735000000004</v>
      </c>
      <c r="D1037" s="2">
        <v>7.0456738000000003</v>
      </c>
      <c r="E1037" s="1">
        <v>-0.84</v>
      </c>
      <c r="F1037">
        <v>0</v>
      </c>
      <c r="G1037">
        <v>0</v>
      </c>
      <c r="H1037">
        <f t="shared" si="48"/>
        <v>16856.380757999999</v>
      </c>
      <c r="I1037">
        <f t="shared" si="49"/>
        <v>2.8386212491682272E-2</v>
      </c>
      <c r="J1037" s="2">
        <f t="shared" si="50"/>
        <v>7.0456738800000007</v>
      </c>
    </row>
    <row r="1038" spans="1:10" x14ac:dyDescent="0.25">
      <c r="A1038">
        <v>16872.698690699999</v>
      </c>
      <c r="B1038" s="2">
        <v>7.045674</v>
      </c>
      <c r="C1038" s="2">
        <v>7.0456751000000004</v>
      </c>
      <c r="D1038" s="2">
        <v>7.045674</v>
      </c>
      <c r="E1038" s="1">
        <v>-0.84</v>
      </c>
      <c r="F1038">
        <v>0</v>
      </c>
      <c r="G1038">
        <v>0</v>
      </c>
      <c r="H1038">
        <f t="shared" si="48"/>
        <v>16872.698690699999</v>
      </c>
      <c r="I1038">
        <f t="shared" si="49"/>
        <v>0</v>
      </c>
      <c r="J1038" s="2">
        <f t="shared" si="50"/>
        <v>7.0456738566666672</v>
      </c>
    </row>
    <row r="1039" spans="1:10" x14ac:dyDescent="0.25">
      <c r="A1039">
        <v>16889.036624699998</v>
      </c>
      <c r="B1039" s="2">
        <v>7.0456741000000003</v>
      </c>
      <c r="C1039" s="2">
        <v>7.0456754999999998</v>
      </c>
      <c r="D1039" s="2">
        <v>7.0456738000000003</v>
      </c>
      <c r="E1039" s="1">
        <v>-0.85</v>
      </c>
      <c r="F1039">
        <v>0</v>
      </c>
      <c r="G1039">
        <v>0</v>
      </c>
      <c r="H1039">
        <f t="shared" si="48"/>
        <v>16889.036624699998</v>
      </c>
      <c r="I1039">
        <f t="shared" si="49"/>
        <v>2.8386212491682272E-2</v>
      </c>
      <c r="J1039" s="2">
        <f t="shared" si="50"/>
        <v>7.0456738866666671</v>
      </c>
    </row>
    <row r="1040" spans="1:10" x14ac:dyDescent="0.25">
      <c r="A1040">
        <v>16905.3395566</v>
      </c>
      <c r="B1040" s="2">
        <v>7.0456742999999999</v>
      </c>
      <c r="C1040" s="2">
        <v>7.0456747000000002</v>
      </c>
      <c r="D1040" s="2">
        <v>7.045674</v>
      </c>
      <c r="E1040" s="1">
        <v>-0.87</v>
      </c>
      <c r="F1040">
        <v>0</v>
      </c>
      <c r="G1040">
        <v>0</v>
      </c>
      <c r="H1040">
        <f t="shared" si="48"/>
        <v>16905.3395566</v>
      </c>
      <c r="I1040">
        <f t="shared" si="49"/>
        <v>0</v>
      </c>
      <c r="J1040" s="2">
        <f t="shared" si="50"/>
        <v>7.0456738466666673</v>
      </c>
    </row>
    <row r="1041" spans="1:10" x14ac:dyDescent="0.25">
      <c r="A1041">
        <v>16921.662489599999</v>
      </c>
      <c r="B1041" s="2">
        <v>7.0456753000000001</v>
      </c>
      <c r="C1041" s="2">
        <v>7.0456747000000002</v>
      </c>
      <c r="D1041" s="2">
        <v>7.0456741000000003</v>
      </c>
      <c r="E1041" s="1">
        <v>-0.95</v>
      </c>
      <c r="F1041">
        <v>0</v>
      </c>
      <c r="G1041">
        <v>0</v>
      </c>
      <c r="H1041">
        <f t="shared" si="48"/>
        <v>16921.662489599999</v>
      </c>
      <c r="I1041">
        <f t="shared" si="49"/>
        <v>-1.4193106245841136E-2</v>
      </c>
      <c r="J1041" s="2">
        <f t="shared" si="50"/>
        <v>7.0456738166666657</v>
      </c>
    </row>
    <row r="1042" spans="1:10" x14ac:dyDescent="0.25">
      <c r="A1042">
        <v>16937.981422500001</v>
      </c>
      <c r="B1042" s="2">
        <v>7.0456715000000001</v>
      </c>
      <c r="C1042" s="2">
        <v>7.0456732999999998</v>
      </c>
      <c r="D1042" s="2">
        <v>7.0456735999999998</v>
      </c>
      <c r="E1042" s="1">
        <v>-0.93</v>
      </c>
      <c r="F1042">
        <v>0</v>
      </c>
      <c r="G1042">
        <v>0</v>
      </c>
      <c r="H1042">
        <f t="shared" si="48"/>
        <v>16937.981422500001</v>
      </c>
      <c r="I1042">
        <f t="shared" si="49"/>
        <v>5.6772425205409149E-2</v>
      </c>
      <c r="J1042" s="2">
        <f t="shared" si="50"/>
        <v>7.0456737833333323</v>
      </c>
    </row>
    <row r="1043" spans="1:10" x14ac:dyDescent="0.25">
      <c r="A1043">
        <v>16954.289354699999</v>
      </c>
      <c r="B1043" s="2">
        <v>7.0456732999999998</v>
      </c>
      <c r="C1043" s="2">
        <v>7.0456734000000001</v>
      </c>
      <c r="D1043" s="2">
        <v>7.0456738000000003</v>
      </c>
      <c r="E1043" s="1">
        <v>-0.94</v>
      </c>
      <c r="F1043">
        <v>0</v>
      </c>
      <c r="G1043">
        <v>0</v>
      </c>
      <c r="H1043">
        <f t="shared" si="48"/>
        <v>16954.289354699999</v>
      </c>
      <c r="I1043">
        <f t="shared" si="49"/>
        <v>2.8386212491682272E-2</v>
      </c>
      <c r="J1043" s="2">
        <f t="shared" si="50"/>
        <v>7.0456737933333322</v>
      </c>
    </row>
    <row r="1044" spans="1:10" x14ac:dyDescent="0.25">
      <c r="A1044">
        <v>16970.595286799999</v>
      </c>
      <c r="B1044" s="2">
        <v>7.0456728000000002</v>
      </c>
      <c r="C1044" s="2">
        <v>7.0456738000000003</v>
      </c>
      <c r="D1044" s="2">
        <v>7.0456735999999998</v>
      </c>
      <c r="E1044" s="1">
        <v>-0.93</v>
      </c>
      <c r="F1044">
        <v>0</v>
      </c>
      <c r="G1044">
        <v>0</v>
      </c>
      <c r="H1044">
        <f t="shared" si="48"/>
        <v>16970.595286799999</v>
      </c>
      <c r="I1044">
        <f t="shared" si="49"/>
        <v>5.6772425205409149E-2</v>
      </c>
      <c r="J1044" s="2">
        <f t="shared" si="50"/>
        <v>7.0456738166666648</v>
      </c>
    </row>
    <row r="1045" spans="1:10" x14ac:dyDescent="0.25">
      <c r="A1045">
        <v>16986.913217900001</v>
      </c>
      <c r="B1045" s="2">
        <v>7.0456734000000001</v>
      </c>
      <c r="C1045" s="2">
        <v>7.0456741000000003</v>
      </c>
      <c r="D1045" s="2">
        <v>7.0456741999999997</v>
      </c>
      <c r="E1045" s="1">
        <v>-0.95</v>
      </c>
      <c r="F1045">
        <v>0</v>
      </c>
      <c r="G1045">
        <v>0</v>
      </c>
      <c r="H1045">
        <f t="shared" si="48"/>
        <v>16986.913217900001</v>
      </c>
      <c r="I1045">
        <f t="shared" si="49"/>
        <v>-2.8386212491682272E-2</v>
      </c>
      <c r="J1045" s="2">
        <f t="shared" si="50"/>
        <v>7.0456738399999983</v>
      </c>
    </row>
    <row r="1046" spans="1:10" x14ac:dyDescent="0.25">
      <c r="A1046">
        <v>17003.2251497</v>
      </c>
      <c r="B1046" s="2">
        <v>7.0456756</v>
      </c>
      <c r="C1046" s="2">
        <v>7.0456738999999997</v>
      </c>
      <c r="D1046" s="2">
        <v>7.0456750000000001</v>
      </c>
      <c r="E1046" s="1">
        <v>-0.96</v>
      </c>
      <c r="F1046">
        <v>0</v>
      </c>
      <c r="G1046">
        <v>0</v>
      </c>
      <c r="H1046">
        <f t="shared" si="48"/>
        <v>17003.2251497</v>
      </c>
      <c r="I1046">
        <f t="shared" si="49"/>
        <v>-0.14193106290250057</v>
      </c>
      <c r="J1046" s="2">
        <f t="shared" si="50"/>
        <v>7.0456737666666651</v>
      </c>
    </row>
    <row r="1047" spans="1:10" x14ac:dyDescent="0.25">
      <c r="A1047">
        <v>17019.5530831</v>
      </c>
      <c r="B1047" s="2">
        <v>7.0456734000000001</v>
      </c>
      <c r="C1047" s="2">
        <v>7.0456751999999998</v>
      </c>
      <c r="D1047" s="2">
        <v>7.0456737</v>
      </c>
      <c r="E1047" s="1">
        <v>-0.96</v>
      </c>
      <c r="F1047">
        <v>0</v>
      </c>
      <c r="G1047">
        <v>0</v>
      </c>
      <c r="H1047">
        <f t="shared" si="48"/>
        <v>17019.5530831</v>
      </c>
      <c r="I1047">
        <f t="shared" si="49"/>
        <v>4.2579318848545711E-2</v>
      </c>
      <c r="J1047" s="2">
        <f t="shared" si="50"/>
        <v>7.0456737333333308</v>
      </c>
    </row>
    <row r="1048" spans="1:10" x14ac:dyDescent="0.25">
      <c r="A1048">
        <v>17035.868015100001</v>
      </c>
      <c r="B1048" s="2">
        <v>7.0456718</v>
      </c>
      <c r="C1048" s="2">
        <v>7.0456744999999996</v>
      </c>
      <c r="D1048" s="2">
        <v>7.0456729999999999</v>
      </c>
      <c r="E1048" s="1">
        <v>-0.93</v>
      </c>
      <c r="F1048">
        <v>0</v>
      </c>
      <c r="G1048">
        <v>0</v>
      </c>
      <c r="H1048">
        <f t="shared" si="48"/>
        <v>17035.868015100001</v>
      </c>
      <c r="I1048">
        <f t="shared" si="49"/>
        <v>0.14193106301352287</v>
      </c>
      <c r="J1048" s="2">
        <f t="shared" si="50"/>
        <v>7.045673656666664</v>
      </c>
    </row>
    <row r="1049" spans="1:10" x14ac:dyDescent="0.25">
      <c r="A1049">
        <v>17052.1889486</v>
      </c>
      <c r="B1049" s="2">
        <v>7.0456718</v>
      </c>
      <c r="C1049" s="2">
        <v>7.0456728000000002</v>
      </c>
      <c r="D1049" s="2">
        <v>7.0456747000000002</v>
      </c>
      <c r="E1049" s="1">
        <v>-0.97</v>
      </c>
      <c r="F1049">
        <v>0</v>
      </c>
      <c r="G1049">
        <v>0</v>
      </c>
      <c r="H1049">
        <f t="shared" si="48"/>
        <v>17052.1889486</v>
      </c>
      <c r="I1049">
        <f t="shared" si="49"/>
        <v>-9.9351744164977163E-2</v>
      </c>
      <c r="J1049" s="2">
        <f t="shared" si="50"/>
        <v>7.0456736366666641</v>
      </c>
    </row>
    <row r="1050" spans="1:10" x14ac:dyDescent="0.25">
      <c r="A1050">
        <v>17068.505879699998</v>
      </c>
      <c r="B1050" s="2">
        <v>7.0456726999999999</v>
      </c>
      <c r="C1050" s="2">
        <v>7.0456732000000004</v>
      </c>
      <c r="D1050" s="2">
        <v>7.0456738000000003</v>
      </c>
      <c r="E1050" s="1">
        <v>-0.96</v>
      </c>
      <c r="F1050">
        <v>0</v>
      </c>
      <c r="G1050">
        <v>0</v>
      </c>
      <c r="H1050">
        <f t="shared" si="48"/>
        <v>17068.505879699998</v>
      </c>
      <c r="I1050">
        <f t="shared" si="49"/>
        <v>2.8386212491682272E-2</v>
      </c>
      <c r="J1050" s="2">
        <f t="shared" si="50"/>
        <v>7.0456735866666653</v>
      </c>
    </row>
    <row r="1051" spans="1:10" x14ac:dyDescent="0.25">
      <c r="A1051">
        <v>17084.829812799999</v>
      </c>
      <c r="B1051" s="2">
        <v>7.0456735000000004</v>
      </c>
      <c r="C1051" s="2">
        <v>7.0456751000000004</v>
      </c>
      <c r="D1051" s="2">
        <v>7.0456738999999997</v>
      </c>
      <c r="E1051" s="1">
        <v>-0.94</v>
      </c>
      <c r="F1051">
        <v>0</v>
      </c>
      <c r="G1051">
        <v>0</v>
      </c>
      <c r="H1051">
        <f t="shared" si="48"/>
        <v>17084.829812799999</v>
      </c>
      <c r="I1051">
        <f t="shared" si="49"/>
        <v>1.4193106356863439E-2</v>
      </c>
      <c r="J1051" s="2">
        <f t="shared" si="50"/>
        <v>7.045673589999998</v>
      </c>
    </row>
    <row r="1052" spans="1:10" x14ac:dyDescent="0.25">
      <c r="A1052">
        <v>17101.154746</v>
      </c>
      <c r="B1052" s="2">
        <v>7.0456725999999996</v>
      </c>
      <c r="C1052" s="2">
        <v>7.0456738000000003</v>
      </c>
      <c r="D1052" s="2">
        <v>7.0456719000000003</v>
      </c>
      <c r="E1052" s="1">
        <v>-0.94</v>
      </c>
      <c r="F1052">
        <v>0</v>
      </c>
      <c r="G1052">
        <v>0</v>
      </c>
      <c r="H1052">
        <f t="shared" si="48"/>
        <v>17101.154746</v>
      </c>
      <c r="I1052">
        <f t="shared" si="49"/>
        <v>0.29805523216186458</v>
      </c>
      <c r="J1052" s="2">
        <f t="shared" si="50"/>
        <v>7.0456735666666654</v>
      </c>
    </row>
    <row r="1053" spans="1:10" x14ac:dyDescent="0.25">
      <c r="A1053">
        <v>17117.470677500001</v>
      </c>
      <c r="B1053" s="2">
        <v>7.0456732000000004</v>
      </c>
      <c r="C1053" s="2">
        <v>7.0456738999999997</v>
      </c>
      <c r="D1053" s="2">
        <v>7.0456726999999999</v>
      </c>
      <c r="E1053" s="1">
        <v>-0.92</v>
      </c>
      <c r="F1053">
        <v>0</v>
      </c>
      <c r="G1053">
        <v>0</v>
      </c>
      <c r="H1053">
        <f t="shared" si="48"/>
        <v>17117.470677500001</v>
      </c>
      <c r="I1053">
        <f t="shared" si="49"/>
        <v>0.18451038186206858</v>
      </c>
      <c r="J1053" s="2">
        <f t="shared" si="50"/>
        <v>7.0456735999999998</v>
      </c>
    </row>
    <row r="1054" spans="1:10" x14ac:dyDescent="0.25">
      <c r="A1054">
        <v>17133.791611000001</v>
      </c>
      <c r="B1054" s="2">
        <v>7.0456722000000003</v>
      </c>
      <c r="C1054" s="2">
        <v>7.0456738000000003</v>
      </c>
      <c r="D1054" s="2">
        <v>7.0456726999999999</v>
      </c>
      <c r="E1054" s="1">
        <v>-0.9</v>
      </c>
      <c r="F1054">
        <v>0</v>
      </c>
      <c r="G1054">
        <v>0</v>
      </c>
      <c r="H1054">
        <f t="shared" si="48"/>
        <v>17133.791611000001</v>
      </c>
      <c r="I1054">
        <f t="shared" si="49"/>
        <v>0.18451038186206858</v>
      </c>
      <c r="J1054" s="2">
        <f t="shared" si="50"/>
        <v>7.0456736500000003</v>
      </c>
    </row>
    <row r="1055" spans="1:10" x14ac:dyDescent="0.25">
      <c r="A1055">
        <v>17150.1205433</v>
      </c>
      <c r="B1055" s="2">
        <v>7.0456759</v>
      </c>
      <c r="C1055" s="2">
        <v>7.0456757000000003</v>
      </c>
      <c r="D1055" s="2">
        <v>7.0456763000000002</v>
      </c>
      <c r="E1055" s="1">
        <v>-0.92</v>
      </c>
      <c r="F1055">
        <v>0</v>
      </c>
      <c r="G1055">
        <v>0</v>
      </c>
      <c r="H1055">
        <f t="shared" si="48"/>
        <v>17150.1205433</v>
      </c>
      <c r="I1055">
        <f t="shared" si="49"/>
        <v>-0.32644144476456916</v>
      </c>
      <c r="J1055" s="2">
        <f t="shared" si="50"/>
        <v>7.0456736766666666</v>
      </c>
    </row>
    <row r="1056" spans="1:10" x14ac:dyDescent="0.25">
      <c r="A1056">
        <v>17166.471477999999</v>
      </c>
      <c r="B1056" s="2">
        <v>7.0456721</v>
      </c>
      <c r="C1056" s="2">
        <v>7.0456744999999996</v>
      </c>
      <c r="D1056" s="2">
        <v>7.0456722999999997</v>
      </c>
      <c r="E1056" s="1">
        <v>-0.91</v>
      </c>
      <c r="F1056">
        <v>0</v>
      </c>
      <c r="G1056">
        <v>0</v>
      </c>
      <c r="H1056">
        <f t="shared" si="48"/>
        <v>17166.471477999999</v>
      </c>
      <c r="I1056">
        <f t="shared" si="49"/>
        <v>0.24128280706747773</v>
      </c>
      <c r="J1056" s="2">
        <f t="shared" si="50"/>
        <v>7.0456735600000009</v>
      </c>
    </row>
    <row r="1057" spans="1:10" x14ac:dyDescent="0.25">
      <c r="A1057">
        <v>17182.794410999999</v>
      </c>
      <c r="B1057" s="2">
        <v>7.0456747000000002</v>
      </c>
      <c r="C1057" s="2">
        <v>7.0456735999999998</v>
      </c>
      <c r="D1057" s="2">
        <v>7.0456751999999998</v>
      </c>
      <c r="E1057" s="1">
        <v>-0.9</v>
      </c>
      <c r="F1057">
        <v>0</v>
      </c>
      <c r="G1057">
        <v>0</v>
      </c>
      <c r="H1057">
        <f t="shared" si="48"/>
        <v>17182.794410999999</v>
      </c>
      <c r="I1057">
        <f t="shared" si="49"/>
        <v>-0.17031727561622745</v>
      </c>
      <c r="J1057" s="2">
        <f t="shared" si="50"/>
        <v>7.0456736633333339</v>
      </c>
    </row>
    <row r="1058" spans="1:10" x14ac:dyDescent="0.25">
      <c r="A1058">
        <v>17199.1253445</v>
      </c>
      <c r="B1058" s="2">
        <v>7.0456721</v>
      </c>
      <c r="C1058" s="2">
        <v>7.0456738999999997</v>
      </c>
      <c r="D1058" s="2">
        <v>7.0456748999999999</v>
      </c>
      <c r="E1058" s="1">
        <v>-0.92</v>
      </c>
      <c r="F1058">
        <v>0</v>
      </c>
      <c r="G1058">
        <v>0</v>
      </c>
      <c r="H1058">
        <f t="shared" si="48"/>
        <v>17199.1253445</v>
      </c>
      <c r="I1058">
        <f t="shared" si="49"/>
        <v>-0.12773795665665943</v>
      </c>
      <c r="J1058" s="2">
        <f t="shared" si="50"/>
        <v>7.0456735766666672</v>
      </c>
    </row>
    <row r="1059" spans="1:10" x14ac:dyDescent="0.25">
      <c r="A1059">
        <v>17215.469278199998</v>
      </c>
      <c r="B1059" s="2">
        <v>7.0456718</v>
      </c>
      <c r="C1059" s="2">
        <v>7.0456728000000002</v>
      </c>
      <c r="D1059" s="2">
        <v>7.0456744999999996</v>
      </c>
      <c r="E1059" s="1">
        <v>-0.94</v>
      </c>
      <c r="F1059">
        <v>0</v>
      </c>
      <c r="G1059">
        <v>0</v>
      </c>
      <c r="H1059">
        <f t="shared" si="48"/>
        <v>17215.469278199998</v>
      </c>
      <c r="I1059">
        <f t="shared" si="49"/>
        <v>-7.0965531451250285E-2</v>
      </c>
      <c r="J1059" s="2">
        <f t="shared" si="50"/>
        <v>7.0456734533333334</v>
      </c>
    </row>
    <row r="1060" spans="1:10" x14ac:dyDescent="0.25">
      <c r="A1060">
        <v>17231.796211000001</v>
      </c>
      <c r="B1060" s="2">
        <v>7.0456738999999997</v>
      </c>
      <c r="C1060" s="2">
        <v>7.0456741000000003</v>
      </c>
      <c r="D1060" s="2">
        <v>7.0456726999999999</v>
      </c>
      <c r="E1060" s="1">
        <v>-0.94</v>
      </c>
      <c r="F1060">
        <v>0</v>
      </c>
      <c r="G1060">
        <v>0</v>
      </c>
      <c r="H1060">
        <f t="shared" si="48"/>
        <v>17231.796211000001</v>
      </c>
      <c r="I1060">
        <f t="shared" si="49"/>
        <v>0.18451038186206858</v>
      </c>
      <c r="J1060" s="2">
        <f t="shared" si="50"/>
        <v>7.0456733500000004</v>
      </c>
    </row>
    <row r="1061" spans="1:10" x14ac:dyDescent="0.25">
      <c r="A1061">
        <v>17248.116143899999</v>
      </c>
      <c r="B1061" s="2">
        <v>7.0456737</v>
      </c>
      <c r="C1061" s="2">
        <v>7.0456734000000001</v>
      </c>
      <c r="D1061" s="2">
        <v>7.0456738000000003</v>
      </c>
      <c r="E1061" s="1">
        <v>-0.94</v>
      </c>
      <c r="F1061">
        <v>0</v>
      </c>
      <c r="G1061">
        <v>0</v>
      </c>
      <c r="H1061">
        <f t="shared" si="48"/>
        <v>17248.116143899999</v>
      </c>
      <c r="I1061">
        <f t="shared" si="49"/>
        <v>2.8386212491682272E-2</v>
      </c>
      <c r="J1061" s="2">
        <f t="shared" si="50"/>
        <v>7.0456734066666664</v>
      </c>
    </row>
    <row r="1062" spans="1:10" x14ac:dyDescent="0.25">
      <c r="A1062">
        <v>17264.444077799999</v>
      </c>
      <c r="B1062" s="2">
        <v>7.0456738000000003</v>
      </c>
      <c r="C1062" s="2">
        <v>7.0456741999999997</v>
      </c>
      <c r="D1062" s="2">
        <v>7.0456738999999997</v>
      </c>
      <c r="E1062" s="1">
        <v>-0.97</v>
      </c>
      <c r="F1062">
        <v>0</v>
      </c>
      <c r="G1062">
        <v>0</v>
      </c>
      <c r="H1062">
        <f t="shared" si="48"/>
        <v>17264.444077799999</v>
      </c>
      <c r="I1062">
        <f t="shared" si="49"/>
        <v>1.4193106356863439E-2</v>
      </c>
      <c r="J1062" s="2">
        <f t="shared" si="50"/>
        <v>7.0456734033333337</v>
      </c>
    </row>
    <row r="1063" spans="1:10" x14ac:dyDescent="0.25">
      <c r="A1063">
        <v>17280.765010700001</v>
      </c>
      <c r="B1063" s="2">
        <v>7.045674</v>
      </c>
      <c r="C1063" s="2">
        <v>7.0456735999999998</v>
      </c>
      <c r="D1063" s="2">
        <v>7.0456738999999997</v>
      </c>
      <c r="E1063" s="1">
        <v>-0.95</v>
      </c>
      <c r="F1063">
        <v>0</v>
      </c>
      <c r="G1063">
        <v>0</v>
      </c>
      <c r="H1063">
        <f t="shared" si="48"/>
        <v>17280.765010700001</v>
      </c>
      <c r="I1063">
        <f t="shared" si="49"/>
        <v>1.4193106356863439E-2</v>
      </c>
      <c r="J1063" s="2">
        <f t="shared" si="50"/>
        <v>7.0456733366666668</v>
      </c>
    </row>
    <row r="1064" spans="1:10" x14ac:dyDescent="0.25">
      <c r="A1064">
        <v>17297.087943800001</v>
      </c>
      <c r="B1064" s="2">
        <v>7.0456738000000003</v>
      </c>
      <c r="C1064" s="2">
        <v>7.0456735000000004</v>
      </c>
      <c r="D1064" s="2">
        <v>7.0456738000000003</v>
      </c>
      <c r="E1064" s="1">
        <v>-0.95</v>
      </c>
      <c r="F1064">
        <v>0</v>
      </c>
      <c r="G1064">
        <v>0</v>
      </c>
      <c r="H1064">
        <f t="shared" si="48"/>
        <v>17297.087943800001</v>
      </c>
      <c r="I1064">
        <f t="shared" si="49"/>
        <v>2.8386212491682272E-2</v>
      </c>
      <c r="J1064" s="2">
        <f t="shared" si="50"/>
        <v>7.0456733266666669</v>
      </c>
    </row>
    <row r="1065" spans="1:10" x14ac:dyDescent="0.25">
      <c r="A1065">
        <v>17313.395874900001</v>
      </c>
      <c r="B1065" s="2">
        <v>7.0456732000000004</v>
      </c>
      <c r="C1065" s="2">
        <v>7.0456744999999996</v>
      </c>
      <c r="D1065" s="2">
        <v>7.0456741000000003</v>
      </c>
      <c r="E1065" s="1">
        <v>-0.96</v>
      </c>
      <c r="F1065">
        <v>0</v>
      </c>
      <c r="G1065">
        <v>0</v>
      </c>
      <c r="H1065">
        <f t="shared" si="48"/>
        <v>17313.395874900001</v>
      </c>
      <c r="I1065">
        <f t="shared" si="49"/>
        <v>-1.4193106245841136E-2</v>
      </c>
      <c r="J1065" s="2">
        <f t="shared" si="50"/>
        <v>7.0456733433333323</v>
      </c>
    </row>
    <row r="1066" spans="1:10" x14ac:dyDescent="0.25">
      <c r="A1066">
        <v>17329.707807300001</v>
      </c>
      <c r="B1066" s="2">
        <v>7.0456716000000004</v>
      </c>
      <c r="C1066" s="2">
        <v>7.0456725999999996</v>
      </c>
      <c r="D1066" s="2">
        <v>7.0456747000000002</v>
      </c>
      <c r="E1066" s="1">
        <v>-0.98</v>
      </c>
      <c r="F1066">
        <v>0</v>
      </c>
      <c r="G1066">
        <v>0</v>
      </c>
      <c r="H1066">
        <f t="shared" si="48"/>
        <v>17329.707807300001</v>
      </c>
      <c r="I1066">
        <f t="shared" si="49"/>
        <v>-9.9351744164977163E-2</v>
      </c>
      <c r="J1066" s="2">
        <f t="shared" si="50"/>
        <v>7.045673346666665</v>
      </c>
    </row>
    <row r="1067" spans="1:10" x14ac:dyDescent="0.25">
      <c r="A1067">
        <v>17346.0347411</v>
      </c>
      <c r="B1067" s="2">
        <v>7.0456735000000004</v>
      </c>
      <c r="C1067" s="2">
        <v>7.0456718</v>
      </c>
      <c r="D1067" s="2">
        <v>7.0456731000000001</v>
      </c>
      <c r="E1067" s="1">
        <v>-0.96</v>
      </c>
      <c r="F1067">
        <v>0</v>
      </c>
      <c r="G1067">
        <v>0</v>
      </c>
      <c r="H1067">
        <f t="shared" si="48"/>
        <v>17346.0347411</v>
      </c>
      <c r="I1067">
        <f t="shared" si="49"/>
        <v>0.12773795665665943</v>
      </c>
      <c r="J1067" s="2">
        <f t="shared" si="50"/>
        <v>7.0456732733333327</v>
      </c>
    </row>
    <row r="1068" spans="1:10" x14ac:dyDescent="0.25">
      <c r="A1068">
        <v>17362.354673999998</v>
      </c>
      <c r="B1068" s="2">
        <v>7.0456766999999996</v>
      </c>
      <c r="C1068" s="2">
        <v>7.0456744999999996</v>
      </c>
      <c r="D1068" s="2">
        <v>7.0456748999999999</v>
      </c>
      <c r="E1068" s="1">
        <v>-0.93</v>
      </c>
      <c r="F1068">
        <v>0</v>
      </c>
      <c r="G1068">
        <v>0</v>
      </c>
      <c r="H1068">
        <f t="shared" si="48"/>
        <v>17362.354673999998</v>
      </c>
      <c r="I1068">
        <f t="shared" si="49"/>
        <v>-0.12773795665665943</v>
      </c>
      <c r="J1068" s="2">
        <f t="shared" si="50"/>
        <v>7.0456733533333313</v>
      </c>
    </row>
    <row r="1069" spans="1:10" x14ac:dyDescent="0.25">
      <c r="A1069">
        <v>17378.6756064</v>
      </c>
      <c r="B1069" s="2">
        <v>7.0456728000000002</v>
      </c>
      <c r="C1069" s="2">
        <v>7.0456748999999999</v>
      </c>
      <c r="D1069" s="2">
        <v>7.0456725999999996</v>
      </c>
      <c r="E1069" s="1">
        <v>-0.97</v>
      </c>
      <c r="F1069">
        <v>0</v>
      </c>
      <c r="G1069">
        <v>0</v>
      </c>
      <c r="H1069">
        <f t="shared" si="48"/>
        <v>17378.6756064</v>
      </c>
      <c r="I1069">
        <f t="shared" si="49"/>
        <v>0.19870348821893202</v>
      </c>
      <c r="J1069" s="2">
        <f t="shared" si="50"/>
        <v>7.045673309999998</v>
      </c>
    </row>
    <row r="1070" spans="1:10" x14ac:dyDescent="0.25">
      <c r="A1070">
        <v>17394.9955376</v>
      </c>
      <c r="B1070" s="2">
        <v>7.0456728999999996</v>
      </c>
      <c r="C1070" s="2">
        <v>7.0456747999999996</v>
      </c>
      <c r="D1070" s="2">
        <v>7.0456731000000001</v>
      </c>
      <c r="E1070" s="1">
        <v>-0.95</v>
      </c>
      <c r="F1070">
        <v>0</v>
      </c>
      <c r="G1070">
        <v>0</v>
      </c>
      <c r="H1070">
        <f t="shared" si="48"/>
        <v>17394.9955376</v>
      </c>
      <c r="I1070">
        <f t="shared" si="49"/>
        <v>0.12773795665665943</v>
      </c>
      <c r="J1070" s="2">
        <f t="shared" si="50"/>
        <v>7.0456733066666661</v>
      </c>
    </row>
    <row r="1071" spans="1:10" x14ac:dyDescent="0.25">
      <c r="A1071">
        <v>17411.333471599999</v>
      </c>
      <c r="B1071" s="2">
        <v>7.0456725999999996</v>
      </c>
      <c r="C1071" s="2">
        <v>7.0456728999999996</v>
      </c>
      <c r="D1071" s="2">
        <v>7.0456731000000001</v>
      </c>
      <c r="E1071" s="1">
        <v>-0.97</v>
      </c>
      <c r="F1071">
        <v>0</v>
      </c>
      <c r="G1071">
        <v>0</v>
      </c>
      <c r="H1071">
        <f t="shared" si="48"/>
        <v>17411.333471599999</v>
      </c>
      <c r="I1071">
        <f t="shared" si="49"/>
        <v>0.12773795665665943</v>
      </c>
      <c r="J1071" s="2">
        <f t="shared" si="50"/>
        <v>7.045673336666666</v>
      </c>
    </row>
    <row r="1072" spans="1:10" x14ac:dyDescent="0.25">
      <c r="A1072">
        <v>17427.6594037</v>
      </c>
      <c r="B1072" s="2">
        <v>7.0456731000000001</v>
      </c>
      <c r="C1072" s="2">
        <v>7.0456719999999997</v>
      </c>
      <c r="D1072" s="2">
        <v>7.0456738999999997</v>
      </c>
      <c r="E1072" s="1">
        <v>-0.95</v>
      </c>
      <c r="F1072">
        <v>0</v>
      </c>
      <c r="G1072">
        <v>0</v>
      </c>
      <c r="H1072">
        <f t="shared" si="48"/>
        <v>17427.6594037</v>
      </c>
      <c r="I1072">
        <f t="shared" si="49"/>
        <v>1.4193106356863439E-2</v>
      </c>
      <c r="J1072" s="2">
        <f t="shared" si="50"/>
        <v>7.0456733499999986</v>
      </c>
    </row>
    <row r="1073" spans="1:10" x14ac:dyDescent="0.25">
      <c r="A1073">
        <v>17443.982336199999</v>
      </c>
      <c r="B1073" s="2">
        <v>7.0456732000000004</v>
      </c>
      <c r="C1073" s="2">
        <v>7.0456722999999997</v>
      </c>
      <c r="D1073" s="2">
        <v>7.0456744999999996</v>
      </c>
      <c r="E1073" s="1">
        <v>-0.9</v>
      </c>
      <c r="F1073">
        <v>0</v>
      </c>
      <c r="G1073">
        <v>0</v>
      </c>
      <c r="H1073">
        <f t="shared" si="48"/>
        <v>17443.982336199999</v>
      </c>
      <c r="I1073">
        <f t="shared" si="49"/>
        <v>-7.0965531451250285E-2</v>
      </c>
      <c r="J1073" s="2">
        <f t="shared" si="50"/>
        <v>7.0456733166666652</v>
      </c>
    </row>
    <row r="1074" spans="1:10" x14ac:dyDescent="0.25">
      <c r="A1074">
        <v>17460.3292712</v>
      </c>
      <c r="B1074" s="2">
        <v>7.0456748999999999</v>
      </c>
      <c r="C1074" s="2">
        <v>7.0456742999999999</v>
      </c>
      <c r="D1074" s="2">
        <v>7.0456742999999999</v>
      </c>
      <c r="E1074" s="1">
        <v>-0.88</v>
      </c>
      <c r="F1074">
        <v>0</v>
      </c>
      <c r="G1074">
        <v>0</v>
      </c>
      <c r="H1074">
        <f t="shared" si="48"/>
        <v>17460.3292712</v>
      </c>
      <c r="I1074">
        <f t="shared" si="49"/>
        <v>-4.2579318959568013E-2</v>
      </c>
      <c r="J1074" s="2">
        <f t="shared" si="50"/>
        <v>7.0456732833333309</v>
      </c>
    </row>
    <row r="1075" spans="1:10" x14ac:dyDescent="0.25">
      <c r="A1075">
        <v>17476.640203499999</v>
      </c>
      <c r="B1075" s="2">
        <v>7.0456712000000001</v>
      </c>
      <c r="C1075" s="2">
        <v>7.0456722000000003</v>
      </c>
      <c r="D1075" s="2">
        <v>7.0456719999999997</v>
      </c>
      <c r="E1075" s="1">
        <v>-0.88</v>
      </c>
      <c r="F1075">
        <v>0</v>
      </c>
      <c r="G1075">
        <v>0</v>
      </c>
      <c r="H1075">
        <f t="shared" si="48"/>
        <v>17476.640203499999</v>
      </c>
      <c r="I1075">
        <f t="shared" si="49"/>
        <v>0.28386212591602344</v>
      </c>
      <c r="J1075" s="2">
        <f t="shared" si="50"/>
        <v>7.0456732166666658</v>
      </c>
    </row>
    <row r="1076" spans="1:10" x14ac:dyDescent="0.25">
      <c r="A1076">
        <v>17492.969135799998</v>
      </c>
      <c r="B1076" s="2">
        <v>7.0456722999999997</v>
      </c>
      <c r="C1076" s="2">
        <v>7.0456726999999999</v>
      </c>
      <c r="D1076" s="2">
        <v>7.045674</v>
      </c>
      <c r="E1076" s="1">
        <v>-0.87</v>
      </c>
      <c r="F1076">
        <v>0</v>
      </c>
      <c r="G1076">
        <v>0</v>
      </c>
      <c r="H1076">
        <f t="shared" si="48"/>
        <v>17492.969135799998</v>
      </c>
      <c r="I1076">
        <f t="shared" si="49"/>
        <v>0</v>
      </c>
      <c r="J1076" s="2">
        <f t="shared" si="50"/>
        <v>7.045673223333333</v>
      </c>
    </row>
    <row r="1077" spans="1:10" x14ac:dyDescent="0.25">
      <c r="A1077">
        <v>17509.290068800001</v>
      </c>
      <c r="B1077" s="2">
        <v>7.0456732000000004</v>
      </c>
      <c r="C1077" s="2">
        <v>7.0456726999999999</v>
      </c>
      <c r="D1077" s="2">
        <v>7.0456713999999998</v>
      </c>
      <c r="E1077" s="1">
        <v>-0.93</v>
      </c>
      <c r="F1077">
        <v>0</v>
      </c>
      <c r="G1077">
        <v>0</v>
      </c>
      <c r="H1077">
        <f t="shared" si="48"/>
        <v>17509.290068800001</v>
      </c>
      <c r="I1077">
        <f t="shared" si="49"/>
        <v>0.36902076372413717</v>
      </c>
      <c r="J1077" s="2">
        <f t="shared" si="50"/>
        <v>7.0456731966666659</v>
      </c>
    </row>
    <row r="1078" spans="1:10" x14ac:dyDescent="0.25">
      <c r="A1078">
        <v>17525.606000899999</v>
      </c>
      <c r="B1078" s="2">
        <v>7.0456737</v>
      </c>
      <c r="C1078" s="2">
        <v>7.045674</v>
      </c>
      <c r="D1078" s="2">
        <v>7.0456723999999999</v>
      </c>
      <c r="E1078" s="1">
        <v>-0.92</v>
      </c>
      <c r="F1078">
        <v>0</v>
      </c>
      <c r="G1078">
        <v>0</v>
      </c>
      <c r="H1078">
        <f t="shared" si="48"/>
        <v>17525.606000899999</v>
      </c>
      <c r="I1078">
        <f t="shared" si="49"/>
        <v>0.2270897007106143</v>
      </c>
      <c r="J1078" s="2">
        <f t="shared" si="50"/>
        <v>7.0456732466666656</v>
      </c>
    </row>
    <row r="1079" spans="1:10" x14ac:dyDescent="0.25">
      <c r="A1079">
        <v>17541.911932999999</v>
      </c>
      <c r="B1079" s="2">
        <v>7.0456728000000002</v>
      </c>
      <c r="C1079" s="2">
        <v>7.0456735999999998</v>
      </c>
      <c r="D1079" s="2">
        <v>7.0456732000000004</v>
      </c>
      <c r="E1079" s="1">
        <v>-0.95</v>
      </c>
      <c r="F1079">
        <v>0</v>
      </c>
      <c r="G1079">
        <v>0</v>
      </c>
      <c r="H1079">
        <f t="shared" si="48"/>
        <v>17541.911932999999</v>
      </c>
      <c r="I1079">
        <f t="shared" si="49"/>
        <v>0.113544850299796</v>
      </c>
      <c r="J1079" s="2">
        <f t="shared" si="50"/>
        <v>7.045673279999999</v>
      </c>
    </row>
    <row r="1080" spans="1:10" x14ac:dyDescent="0.25">
      <c r="A1080">
        <v>17558.2398646</v>
      </c>
      <c r="B1080" s="2">
        <v>7.0456725000000002</v>
      </c>
      <c r="C1080" s="2">
        <v>7.0456722000000003</v>
      </c>
      <c r="D1080" s="2">
        <v>7.0456738999999997</v>
      </c>
      <c r="E1080" s="1">
        <v>-0.94</v>
      </c>
      <c r="F1080">
        <v>0</v>
      </c>
      <c r="G1080">
        <v>0</v>
      </c>
      <c r="H1080">
        <f t="shared" si="48"/>
        <v>17558.2398646</v>
      </c>
      <c r="I1080">
        <f t="shared" si="49"/>
        <v>1.4193106356863439E-2</v>
      </c>
      <c r="J1080" s="2">
        <f t="shared" si="50"/>
        <v>7.045673289999999</v>
      </c>
    </row>
    <row r="1081" spans="1:10" x14ac:dyDescent="0.25">
      <c r="A1081">
        <v>17574.5727983</v>
      </c>
      <c r="B1081" s="2">
        <v>7.0456716000000004</v>
      </c>
      <c r="C1081" s="2">
        <v>7.0456725000000002</v>
      </c>
      <c r="D1081" s="2">
        <v>7.0456732000000004</v>
      </c>
      <c r="E1081" s="1">
        <v>-0.91</v>
      </c>
      <c r="F1081">
        <v>0</v>
      </c>
      <c r="G1081">
        <v>0</v>
      </c>
      <c r="H1081">
        <f t="shared" si="48"/>
        <v>17574.5727983</v>
      </c>
      <c r="I1081">
        <f t="shared" si="49"/>
        <v>0.113544850299796</v>
      </c>
      <c r="J1081" s="2">
        <f t="shared" si="50"/>
        <v>7.0456732499999992</v>
      </c>
    </row>
    <row r="1082" spans="1:10" x14ac:dyDescent="0.25">
      <c r="A1082">
        <v>17590.895731299999</v>
      </c>
      <c r="B1082" s="2">
        <v>7.0456735000000004</v>
      </c>
      <c r="C1082" s="2">
        <v>7.0456744000000002</v>
      </c>
      <c r="D1082" s="2">
        <v>7.0456728999999996</v>
      </c>
      <c r="E1082" s="1">
        <v>-0.89</v>
      </c>
      <c r="F1082">
        <v>0</v>
      </c>
      <c r="G1082">
        <v>0</v>
      </c>
      <c r="H1082">
        <f t="shared" si="48"/>
        <v>17590.895731299999</v>
      </c>
      <c r="I1082">
        <f t="shared" si="49"/>
        <v>0.15612416925936401</v>
      </c>
      <c r="J1082" s="2">
        <f t="shared" si="50"/>
        <v>7.0456732166666676</v>
      </c>
    </row>
    <row r="1083" spans="1:10" x14ac:dyDescent="0.25">
      <c r="A1083">
        <v>17607.225664199999</v>
      </c>
      <c r="B1083" s="2">
        <v>7.0456713000000004</v>
      </c>
      <c r="C1083" s="2">
        <v>7.0456728000000002</v>
      </c>
      <c r="D1083" s="2">
        <v>7.0456741999999997</v>
      </c>
      <c r="E1083" s="1">
        <v>-0.87</v>
      </c>
      <c r="F1083">
        <v>0</v>
      </c>
      <c r="G1083">
        <v>0</v>
      </c>
      <c r="H1083">
        <f t="shared" si="48"/>
        <v>17607.225664199999</v>
      </c>
      <c r="I1083">
        <f t="shared" si="49"/>
        <v>-2.8386212491682272E-2</v>
      </c>
      <c r="J1083" s="2">
        <f t="shared" si="50"/>
        <v>7.0456732500000019</v>
      </c>
    </row>
    <row r="1084" spans="1:10" x14ac:dyDescent="0.25">
      <c r="A1084">
        <v>17623.5385967</v>
      </c>
      <c r="B1084" s="2">
        <v>7.0456738000000003</v>
      </c>
      <c r="C1084" s="2">
        <v>7.0456744999999996</v>
      </c>
      <c r="D1084" s="2">
        <v>7.0456735000000004</v>
      </c>
      <c r="E1084" s="1">
        <v>-0.87</v>
      </c>
      <c r="F1084">
        <v>0</v>
      </c>
      <c r="G1084">
        <v>0</v>
      </c>
      <c r="H1084">
        <f t="shared" si="48"/>
        <v>17623.5385967</v>
      </c>
      <c r="I1084">
        <f t="shared" si="49"/>
        <v>7.0965531451250285E-2</v>
      </c>
      <c r="J1084" s="2">
        <f t="shared" si="50"/>
        <v>7.0456732300000011</v>
      </c>
    </row>
    <row r="1085" spans="1:10" x14ac:dyDescent="0.25">
      <c r="A1085">
        <v>17639.856529500001</v>
      </c>
      <c r="B1085" s="2">
        <v>7.0456725999999996</v>
      </c>
      <c r="C1085" s="2">
        <v>7.0456719000000003</v>
      </c>
      <c r="D1085" s="2">
        <v>7.0456728000000002</v>
      </c>
      <c r="E1085" s="1">
        <v>-0.88</v>
      </c>
      <c r="F1085">
        <v>0</v>
      </c>
      <c r="G1085">
        <v>0</v>
      </c>
      <c r="H1085">
        <f t="shared" si="48"/>
        <v>17639.856529500001</v>
      </c>
      <c r="I1085">
        <f t="shared" si="49"/>
        <v>0.17031727550520515</v>
      </c>
      <c r="J1085" s="2">
        <f t="shared" si="50"/>
        <v>7.045673213333334</v>
      </c>
    </row>
    <row r="1086" spans="1:10" x14ac:dyDescent="0.25">
      <c r="A1086">
        <v>17656.1914621</v>
      </c>
      <c r="B1086" s="2">
        <v>7.0456757000000003</v>
      </c>
      <c r="C1086" s="2">
        <v>7.0456742999999999</v>
      </c>
      <c r="D1086" s="2">
        <v>7.0456754000000004</v>
      </c>
      <c r="E1086" s="1">
        <v>-0.86</v>
      </c>
      <c r="F1086">
        <v>0</v>
      </c>
      <c r="G1086">
        <v>0</v>
      </c>
      <c r="H1086">
        <f t="shared" si="48"/>
        <v>17656.1914621</v>
      </c>
      <c r="I1086">
        <f t="shared" si="49"/>
        <v>-0.19870348810790972</v>
      </c>
      <c r="J1086" s="2">
        <f t="shared" si="50"/>
        <v>7.0456732000000004</v>
      </c>
    </row>
    <row r="1087" spans="1:10" x14ac:dyDescent="0.25">
      <c r="A1087">
        <v>17672.507394200002</v>
      </c>
      <c r="B1087" s="2">
        <v>7.0456728999999996</v>
      </c>
      <c r="C1087" s="2">
        <v>7.0456741999999997</v>
      </c>
      <c r="D1087" s="2">
        <v>7.0456725999999996</v>
      </c>
      <c r="E1087" s="1">
        <v>-0.85</v>
      </c>
      <c r="F1087">
        <v>0</v>
      </c>
      <c r="G1087">
        <v>0</v>
      </c>
      <c r="H1087">
        <f t="shared" si="48"/>
        <v>17672.507394200002</v>
      </c>
      <c r="I1087">
        <f t="shared" si="49"/>
        <v>0.19870348821893202</v>
      </c>
      <c r="J1087" s="2">
        <f t="shared" si="50"/>
        <v>7.0456730800000011</v>
      </c>
    </row>
    <row r="1088" spans="1:10" x14ac:dyDescent="0.25">
      <c r="A1088">
        <v>17688.836328199999</v>
      </c>
      <c r="B1088" s="2">
        <v>7.0456716000000004</v>
      </c>
      <c r="C1088" s="2">
        <v>7.0456716000000004</v>
      </c>
      <c r="D1088" s="2">
        <v>7.0456712000000001</v>
      </c>
      <c r="E1088" s="1">
        <v>-0.86</v>
      </c>
      <c r="F1088">
        <v>0</v>
      </c>
      <c r="G1088">
        <v>0</v>
      </c>
      <c r="H1088">
        <f t="shared" si="48"/>
        <v>17688.836328199999</v>
      </c>
      <c r="I1088">
        <f t="shared" si="49"/>
        <v>0.39740697621581944</v>
      </c>
      <c r="J1088" s="2">
        <f t="shared" si="50"/>
        <v>7.0456730500000013</v>
      </c>
    </row>
    <row r="1089" spans="1:10" x14ac:dyDescent="0.25">
      <c r="A1089">
        <v>17705.147260599999</v>
      </c>
      <c r="B1089" s="2">
        <v>7.0456735999999998</v>
      </c>
      <c r="C1089" s="2">
        <v>7.0456738999999997</v>
      </c>
      <c r="D1089" s="2">
        <v>7.0456713999999998</v>
      </c>
      <c r="E1089" s="1">
        <v>-0.88</v>
      </c>
      <c r="F1089">
        <v>0</v>
      </c>
      <c r="G1089">
        <v>0</v>
      </c>
      <c r="H1089">
        <f t="shared" si="48"/>
        <v>17705.147260599999</v>
      </c>
      <c r="I1089">
        <f t="shared" si="49"/>
        <v>0.36902076372413717</v>
      </c>
      <c r="J1089" s="2">
        <f t="shared" si="50"/>
        <v>7.0456731066666674</v>
      </c>
    </row>
    <row r="1090" spans="1:10" x14ac:dyDescent="0.25">
      <c r="A1090">
        <v>17721.463193799998</v>
      </c>
      <c r="B1090" s="2">
        <v>7.0456728000000002</v>
      </c>
      <c r="C1090" s="2">
        <v>7.0456725999999996</v>
      </c>
      <c r="D1090" s="2">
        <v>7.0456744000000002</v>
      </c>
      <c r="E1090" s="1">
        <v>-0.87</v>
      </c>
      <c r="F1090">
        <v>0</v>
      </c>
      <c r="G1090">
        <v>0</v>
      </c>
      <c r="H1090">
        <f t="shared" si="48"/>
        <v>17721.463193799998</v>
      </c>
      <c r="I1090">
        <f t="shared" si="49"/>
        <v>-5.6772425205409149E-2</v>
      </c>
      <c r="J1090" s="2">
        <f t="shared" si="50"/>
        <v>7.0456731433333335</v>
      </c>
    </row>
    <row r="1091" spans="1:10" x14ac:dyDescent="0.25">
      <c r="A1091">
        <v>17737.804128399999</v>
      </c>
      <c r="B1091" s="2">
        <v>7.0456738000000003</v>
      </c>
      <c r="C1091" s="2">
        <v>7.0456735999999998</v>
      </c>
      <c r="D1091" s="2">
        <v>7.0456737</v>
      </c>
      <c r="E1091" s="1">
        <v>-0.88</v>
      </c>
      <c r="F1091">
        <v>0</v>
      </c>
      <c r="G1091">
        <v>0</v>
      </c>
      <c r="H1091">
        <f t="shared" si="48"/>
        <v>17737.804128399999</v>
      </c>
      <c r="I1091">
        <f t="shared" si="49"/>
        <v>4.2579318848545711E-2</v>
      </c>
      <c r="J1091" s="2">
        <f t="shared" si="50"/>
        <v>7.0456731233333336</v>
      </c>
    </row>
    <row r="1092" spans="1:10" x14ac:dyDescent="0.25">
      <c r="A1092">
        <v>17754.138062099999</v>
      </c>
      <c r="B1092" s="2">
        <v>7.0456751000000004</v>
      </c>
      <c r="C1092" s="2">
        <v>7.0456744999999996</v>
      </c>
      <c r="D1092" s="2">
        <v>7.0456719000000003</v>
      </c>
      <c r="E1092" s="1">
        <v>-0.89</v>
      </c>
      <c r="F1092">
        <v>0</v>
      </c>
      <c r="G1092">
        <v>0</v>
      </c>
      <c r="H1092">
        <f t="shared" si="48"/>
        <v>17754.138062099999</v>
      </c>
      <c r="I1092">
        <f t="shared" si="49"/>
        <v>0.29805523216186458</v>
      </c>
      <c r="J1092" s="2">
        <f t="shared" si="50"/>
        <v>7.0456730933333338</v>
      </c>
    </row>
    <row r="1093" spans="1:10" x14ac:dyDescent="0.25">
      <c r="A1093">
        <v>17770.4629953</v>
      </c>
      <c r="B1093" s="2">
        <v>7.0456737</v>
      </c>
      <c r="C1093" s="2">
        <v>7.0456728000000002</v>
      </c>
      <c r="D1093" s="2">
        <v>7.0456735999999998</v>
      </c>
      <c r="E1093" s="1">
        <v>-0.86</v>
      </c>
      <c r="F1093">
        <v>0</v>
      </c>
      <c r="G1093">
        <v>0</v>
      </c>
      <c r="H1093">
        <f t="shared" ref="H1093:H1156" si="51">A1093</f>
        <v>17770.4629953</v>
      </c>
      <c r="I1093">
        <f t="shared" ref="I1093:I1156" si="52">(1-D1093/$I$2)*1000000</f>
        <v>5.6772425205409149E-2</v>
      </c>
      <c r="J1093" s="2">
        <f t="shared" ref="J1093:J1156" si="53">AVERAGE(D1093:D1122)</f>
        <v>7.0456731400000008</v>
      </c>
    </row>
    <row r="1094" spans="1:10" x14ac:dyDescent="0.25">
      <c r="A1094">
        <v>17786.784927699999</v>
      </c>
      <c r="B1094" s="2">
        <v>7.0456745999999999</v>
      </c>
      <c r="C1094" s="2">
        <v>7.0456742999999999</v>
      </c>
      <c r="D1094" s="2">
        <v>7.0456742999999999</v>
      </c>
      <c r="E1094" s="1">
        <v>-0.88</v>
      </c>
      <c r="F1094">
        <v>0</v>
      </c>
      <c r="G1094">
        <v>0</v>
      </c>
      <c r="H1094">
        <f t="shared" si="51"/>
        <v>17786.784927699999</v>
      </c>
      <c r="I1094">
        <f t="shared" si="52"/>
        <v>-4.2579318959568013E-2</v>
      </c>
      <c r="J1094" s="2">
        <f t="shared" si="53"/>
        <v>7.0456731366666672</v>
      </c>
    </row>
    <row r="1095" spans="1:10" x14ac:dyDescent="0.25">
      <c r="A1095">
        <v>17803.0948589</v>
      </c>
      <c r="B1095" s="2">
        <v>7.0456728999999996</v>
      </c>
      <c r="C1095" s="2">
        <v>7.0456728999999996</v>
      </c>
      <c r="D1095" s="2">
        <v>7.0456741999999997</v>
      </c>
      <c r="E1095" s="1">
        <v>-0.89</v>
      </c>
      <c r="F1095">
        <v>0</v>
      </c>
      <c r="G1095">
        <v>0</v>
      </c>
      <c r="H1095">
        <f t="shared" si="51"/>
        <v>17803.0948589</v>
      </c>
      <c r="I1095">
        <f t="shared" si="52"/>
        <v>-2.8386212491682272E-2</v>
      </c>
      <c r="J1095" s="2">
        <f t="shared" si="53"/>
        <v>7.0456730966666656</v>
      </c>
    </row>
    <row r="1096" spans="1:10" x14ac:dyDescent="0.25">
      <c r="A1096">
        <v>17819.408790900001</v>
      </c>
      <c r="B1096" s="2">
        <v>7.0456742999999999</v>
      </c>
      <c r="C1096" s="2">
        <v>7.0456759</v>
      </c>
      <c r="D1096" s="2">
        <v>7.0456725000000002</v>
      </c>
      <c r="E1096" s="1">
        <v>-0.84</v>
      </c>
      <c r="F1096">
        <v>0</v>
      </c>
      <c r="G1096">
        <v>0</v>
      </c>
      <c r="H1096">
        <f t="shared" si="51"/>
        <v>17819.408790900001</v>
      </c>
      <c r="I1096">
        <f t="shared" si="52"/>
        <v>0.21289659435375086</v>
      </c>
      <c r="J1096" s="2">
        <f t="shared" si="53"/>
        <v>7.0456730599999986</v>
      </c>
    </row>
    <row r="1097" spans="1:10" x14ac:dyDescent="0.25">
      <c r="A1097">
        <v>17835.733723500001</v>
      </c>
      <c r="B1097" s="2">
        <v>7.0456732000000004</v>
      </c>
      <c r="C1097" s="2">
        <v>7.0456734000000001</v>
      </c>
      <c r="D1097" s="2">
        <v>7.0456754999999998</v>
      </c>
      <c r="E1097" s="1">
        <v>-0.82</v>
      </c>
      <c r="F1097">
        <v>0</v>
      </c>
      <c r="G1097">
        <v>0</v>
      </c>
      <c r="H1097">
        <f t="shared" si="51"/>
        <v>17835.733723500001</v>
      </c>
      <c r="I1097">
        <f t="shared" si="52"/>
        <v>-0.21289659435375086</v>
      </c>
      <c r="J1097" s="2">
        <f t="shared" si="53"/>
        <v>7.0456731399999972</v>
      </c>
    </row>
    <row r="1098" spans="1:10" x14ac:dyDescent="0.25">
      <c r="A1098">
        <v>17852.050656300002</v>
      </c>
      <c r="B1098" s="2">
        <v>7.0456735000000004</v>
      </c>
      <c r="C1098" s="2">
        <v>7.0456726999999999</v>
      </c>
      <c r="D1098" s="2">
        <v>7.0456735999999998</v>
      </c>
      <c r="E1098" s="1">
        <v>-0.83</v>
      </c>
      <c r="F1098">
        <v>0</v>
      </c>
      <c r="G1098">
        <v>0</v>
      </c>
      <c r="H1098">
        <f t="shared" si="51"/>
        <v>17852.050656300002</v>
      </c>
      <c r="I1098">
        <f t="shared" si="52"/>
        <v>5.6772425205409149E-2</v>
      </c>
      <c r="J1098" s="2">
        <f t="shared" si="53"/>
        <v>7.0456731233333318</v>
      </c>
    </row>
    <row r="1099" spans="1:10" x14ac:dyDescent="0.25">
      <c r="A1099">
        <v>17868.3985913</v>
      </c>
      <c r="B1099" s="2">
        <v>7.0456747999999996</v>
      </c>
      <c r="C1099" s="2">
        <v>7.0456735000000004</v>
      </c>
      <c r="D1099" s="2">
        <v>7.0456725000000002</v>
      </c>
      <c r="E1099" s="1">
        <v>-0.81</v>
      </c>
      <c r="F1099">
        <v>0</v>
      </c>
      <c r="G1099">
        <v>0</v>
      </c>
      <c r="H1099">
        <f t="shared" si="51"/>
        <v>17868.3985913</v>
      </c>
      <c r="I1099">
        <f t="shared" si="52"/>
        <v>0.21289659435375086</v>
      </c>
      <c r="J1099" s="2">
        <f t="shared" si="53"/>
        <v>7.0456731666666643</v>
      </c>
    </row>
    <row r="1100" spans="1:10" x14ac:dyDescent="0.25">
      <c r="A1100">
        <v>17884.753526199998</v>
      </c>
      <c r="B1100" s="2">
        <v>7.0456734000000001</v>
      </c>
      <c r="C1100" s="2">
        <v>7.0456732999999998</v>
      </c>
      <c r="D1100" s="2">
        <v>7.045674</v>
      </c>
      <c r="E1100" s="1">
        <v>-0.84</v>
      </c>
      <c r="F1100">
        <v>0</v>
      </c>
      <c r="G1100">
        <v>0</v>
      </c>
      <c r="H1100">
        <f t="shared" si="51"/>
        <v>17884.753526199998</v>
      </c>
      <c r="I1100">
        <f t="shared" si="52"/>
        <v>0</v>
      </c>
      <c r="J1100" s="2">
        <f t="shared" si="53"/>
        <v>7.0456732199999985</v>
      </c>
    </row>
    <row r="1101" spans="1:10" x14ac:dyDescent="0.25">
      <c r="A1101">
        <v>17901.0764576</v>
      </c>
      <c r="B1101" s="2">
        <v>7.0456735000000004</v>
      </c>
      <c r="C1101" s="2">
        <v>7.0456741999999997</v>
      </c>
      <c r="D1101" s="2">
        <v>7.0456735000000004</v>
      </c>
      <c r="E1101" s="1">
        <v>-0.83</v>
      </c>
      <c r="F1101">
        <v>0</v>
      </c>
      <c r="G1101">
        <v>0</v>
      </c>
      <c r="H1101">
        <f t="shared" si="51"/>
        <v>17901.0764576</v>
      </c>
      <c r="I1101">
        <f t="shared" si="52"/>
        <v>7.0965531451250285E-2</v>
      </c>
      <c r="J1101" s="2">
        <f t="shared" si="53"/>
        <v>7.0456732333333321</v>
      </c>
    </row>
    <row r="1102" spans="1:10" x14ac:dyDescent="0.25">
      <c r="A1102">
        <v>17917.430392400001</v>
      </c>
      <c r="B1102" s="2">
        <v>7.0456735999999998</v>
      </c>
      <c r="C1102" s="2">
        <v>7.0456725000000002</v>
      </c>
      <c r="D1102" s="2">
        <v>7.0456728999999996</v>
      </c>
      <c r="E1102" s="1">
        <v>-0.82</v>
      </c>
      <c r="F1102">
        <v>0</v>
      </c>
      <c r="G1102">
        <v>0</v>
      </c>
      <c r="H1102">
        <f t="shared" si="51"/>
        <v>17917.430392400001</v>
      </c>
      <c r="I1102">
        <f t="shared" si="52"/>
        <v>0.15612416925936401</v>
      </c>
      <c r="J1102" s="2">
        <f t="shared" si="53"/>
        <v>7.0456732133333313</v>
      </c>
    </row>
    <row r="1103" spans="1:10" x14ac:dyDescent="0.25">
      <c r="A1103">
        <v>17933.745323899999</v>
      </c>
      <c r="B1103" s="2">
        <v>7.0456731000000001</v>
      </c>
      <c r="C1103" s="2">
        <v>7.0456735000000004</v>
      </c>
      <c r="D1103" s="2">
        <v>7.0456735000000004</v>
      </c>
      <c r="E1103" s="1">
        <v>-0.86</v>
      </c>
      <c r="F1103">
        <v>0</v>
      </c>
      <c r="G1103">
        <v>0</v>
      </c>
      <c r="H1103">
        <f t="shared" si="51"/>
        <v>17933.745323899999</v>
      </c>
      <c r="I1103">
        <f t="shared" si="52"/>
        <v>7.0965531451250285E-2</v>
      </c>
      <c r="J1103" s="2">
        <f t="shared" si="53"/>
        <v>7.0456732966666644</v>
      </c>
    </row>
    <row r="1104" spans="1:10" x14ac:dyDescent="0.25">
      <c r="A1104">
        <v>17950.046255699999</v>
      </c>
      <c r="B1104" s="2">
        <v>7.0456718</v>
      </c>
      <c r="C1104" s="2">
        <v>7.0456713000000004</v>
      </c>
      <c r="D1104" s="2">
        <v>7.0456722999999997</v>
      </c>
      <c r="E1104" s="1">
        <v>-0.82</v>
      </c>
      <c r="F1104">
        <v>0</v>
      </c>
      <c r="G1104">
        <v>0</v>
      </c>
      <c r="H1104">
        <f t="shared" si="51"/>
        <v>17950.046255699999</v>
      </c>
      <c r="I1104">
        <f t="shared" si="52"/>
        <v>0.24128280706747773</v>
      </c>
      <c r="J1104" s="2">
        <f t="shared" si="53"/>
        <v>7.0456733799999975</v>
      </c>
    </row>
    <row r="1105" spans="1:10" x14ac:dyDescent="0.25">
      <c r="A1105">
        <v>17966.357186400001</v>
      </c>
      <c r="B1105" s="2">
        <v>7.0456723999999999</v>
      </c>
      <c r="C1105" s="2">
        <v>7.0456721</v>
      </c>
      <c r="D1105" s="2">
        <v>7.0456722000000003</v>
      </c>
      <c r="E1105" s="1">
        <v>-0.8</v>
      </c>
      <c r="F1105">
        <v>0</v>
      </c>
      <c r="G1105">
        <v>0</v>
      </c>
      <c r="H1105">
        <f t="shared" si="51"/>
        <v>17966.357186400001</v>
      </c>
      <c r="I1105">
        <f t="shared" si="52"/>
        <v>0.25547591331331887</v>
      </c>
      <c r="J1105" s="2">
        <f t="shared" si="53"/>
        <v>7.045673383333332</v>
      </c>
    </row>
    <row r="1106" spans="1:10" x14ac:dyDescent="0.25">
      <c r="A1106">
        <v>17982.6971199</v>
      </c>
      <c r="B1106" s="2">
        <v>7.0456731000000001</v>
      </c>
      <c r="C1106" s="2">
        <v>7.0456719000000003</v>
      </c>
      <c r="D1106" s="2">
        <v>7.0456732000000004</v>
      </c>
      <c r="E1106" s="1">
        <v>-0.79</v>
      </c>
      <c r="F1106">
        <v>0</v>
      </c>
      <c r="G1106">
        <v>0</v>
      </c>
      <c r="H1106">
        <f t="shared" si="51"/>
        <v>17982.6971199</v>
      </c>
      <c r="I1106">
        <f t="shared" si="52"/>
        <v>0.113544850299796</v>
      </c>
      <c r="J1106" s="2">
        <f t="shared" si="53"/>
        <v>7.0456735199999976</v>
      </c>
    </row>
    <row r="1107" spans="1:10" x14ac:dyDescent="0.25">
      <c r="A1107">
        <v>17999.022053600002</v>
      </c>
      <c r="B1107" s="2">
        <v>7.0456744999999996</v>
      </c>
      <c r="C1107" s="2">
        <v>7.0456754999999998</v>
      </c>
      <c r="D1107" s="2">
        <v>7.0456728999999996</v>
      </c>
      <c r="E1107" s="1">
        <v>-0.76</v>
      </c>
      <c r="F1107">
        <v>0</v>
      </c>
      <c r="G1107">
        <v>0</v>
      </c>
      <c r="H1107">
        <f t="shared" si="51"/>
        <v>17999.022053600002</v>
      </c>
      <c r="I1107">
        <f t="shared" si="52"/>
        <v>0.15612416925936401</v>
      </c>
      <c r="J1107" s="2">
        <f t="shared" si="53"/>
        <v>7.0456734933333331</v>
      </c>
    </row>
    <row r="1108" spans="1:10" x14ac:dyDescent="0.25">
      <c r="A1108">
        <v>18015.3359867</v>
      </c>
      <c r="B1108" s="2">
        <v>7.0456738000000003</v>
      </c>
      <c r="C1108" s="2">
        <v>7.0456744000000002</v>
      </c>
      <c r="D1108" s="2">
        <v>7.0456734000000001</v>
      </c>
      <c r="E1108" s="1">
        <v>-0.77</v>
      </c>
      <c r="F1108">
        <v>0</v>
      </c>
      <c r="G1108">
        <v>0</v>
      </c>
      <c r="H1108">
        <f t="shared" si="51"/>
        <v>18015.3359867</v>
      </c>
      <c r="I1108">
        <f t="shared" si="52"/>
        <v>8.5158637808113724E-2</v>
      </c>
      <c r="J1108" s="2">
        <f t="shared" si="53"/>
        <v>7.0456735466666656</v>
      </c>
    </row>
    <row r="1109" spans="1:10" x14ac:dyDescent="0.25">
      <c r="A1109">
        <v>18031.633917800002</v>
      </c>
      <c r="B1109" s="2">
        <v>7.0456719999999997</v>
      </c>
      <c r="C1109" s="2">
        <v>7.0456716000000004</v>
      </c>
      <c r="D1109" s="2">
        <v>7.0456735000000004</v>
      </c>
      <c r="E1109" s="1">
        <v>-0.77</v>
      </c>
      <c r="F1109">
        <v>0</v>
      </c>
      <c r="G1109">
        <v>0</v>
      </c>
      <c r="H1109">
        <f t="shared" si="51"/>
        <v>18031.633917800002</v>
      </c>
      <c r="I1109">
        <f t="shared" si="52"/>
        <v>7.0965531451250285E-2</v>
      </c>
      <c r="J1109" s="2">
        <f t="shared" si="53"/>
        <v>7.0456735633333327</v>
      </c>
    </row>
    <row r="1110" spans="1:10" x14ac:dyDescent="0.25">
      <c r="A1110">
        <v>18047.945850200002</v>
      </c>
      <c r="B1110" s="2">
        <v>7.0456731000000001</v>
      </c>
      <c r="C1110" s="2">
        <v>7.0456738000000003</v>
      </c>
      <c r="D1110" s="2">
        <v>7.0456726999999999</v>
      </c>
      <c r="E1110" s="1">
        <v>-0.75</v>
      </c>
      <c r="F1110">
        <v>0</v>
      </c>
      <c r="G1110">
        <v>0</v>
      </c>
      <c r="H1110">
        <f t="shared" si="51"/>
        <v>18047.945850200002</v>
      </c>
      <c r="I1110">
        <f t="shared" si="52"/>
        <v>0.18451038186206858</v>
      </c>
      <c r="J1110" s="2">
        <f t="shared" si="53"/>
        <v>7.0456735633333336</v>
      </c>
    </row>
    <row r="1111" spans="1:10" x14ac:dyDescent="0.25">
      <c r="A1111">
        <v>18064.3097862</v>
      </c>
      <c r="B1111" s="2">
        <v>7.0456741999999997</v>
      </c>
      <c r="C1111" s="2">
        <v>7.0456738000000003</v>
      </c>
      <c r="D1111" s="2">
        <v>7.0456722000000003</v>
      </c>
      <c r="E1111" s="1">
        <v>-0.72</v>
      </c>
      <c r="F1111">
        <v>0</v>
      </c>
      <c r="G1111">
        <v>0</v>
      </c>
      <c r="H1111">
        <f t="shared" si="51"/>
        <v>18064.3097862</v>
      </c>
      <c r="I1111">
        <f t="shared" si="52"/>
        <v>0.25547591331331887</v>
      </c>
      <c r="J1111" s="2">
        <f t="shared" si="53"/>
        <v>7.0456735999999998</v>
      </c>
    </row>
    <row r="1112" spans="1:10" x14ac:dyDescent="0.25">
      <c r="A1112">
        <v>18080.631719199999</v>
      </c>
      <c r="B1112" s="2">
        <v>7.0456715000000001</v>
      </c>
      <c r="C1112" s="2">
        <v>7.0456710999999999</v>
      </c>
      <c r="D1112" s="2">
        <v>7.0456738999999997</v>
      </c>
      <c r="E1112" s="1">
        <v>-0.71</v>
      </c>
      <c r="F1112">
        <v>0</v>
      </c>
      <c r="G1112">
        <v>0</v>
      </c>
      <c r="H1112">
        <f t="shared" si="51"/>
        <v>18080.631719199999</v>
      </c>
      <c r="I1112">
        <f t="shared" si="52"/>
        <v>1.4193106356863439E-2</v>
      </c>
      <c r="J1112" s="2">
        <f t="shared" si="53"/>
        <v>7.0456736666666666</v>
      </c>
    </row>
    <row r="1113" spans="1:10" x14ac:dyDescent="0.25">
      <c r="A1113">
        <v>18096.9416509</v>
      </c>
      <c r="B1113" s="2">
        <v>7.0456713999999998</v>
      </c>
      <c r="C1113" s="2">
        <v>7.0456722000000003</v>
      </c>
      <c r="D1113" s="2">
        <v>7.0456735999999998</v>
      </c>
      <c r="E1113" s="1">
        <v>-0.73</v>
      </c>
      <c r="F1113">
        <v>0</v>
      </c>
      <c r="G1113">
        <v>0</v>
      </c>
      <c r="H1113">
        <f t="shared" si="51"/>
        <v>18096.9416509</v>
      </c>
      <c r="I1113">
        <f t="shared" si="52"/>
        <v>5.6772425205409149E-2</v>
      </c>
      <c r="J1113" s="2">
        <f t="shared" si="53"/>
        <v>7.0456736266666669</v>
      </c>
    </row>
    <row r="1114" spans="1:10" x14ac:dyDescent="0.25">
      <c r="A1114">
        <v>18113.2575836</v>
      </c>
      <c r="B1114" s="2">
        <v>7.0456744000000002</v>
      </c>
      <c r="C1114" s="2">
        <v>7.0456742999999999</v>
      </c>
      <c r="D1114" s="2">
        <v>7.0456729999999999</v>
      </c>
      <c r="E1114" s="1">
        <v>-0.73</v>
      </c>
      <c r="F1114">
        <v>0</v>
      </c>
      <c r="G1114">
        <v>0</v>
      </c>
      <c r="H1114">
        <f t="shared" si="51"/>
        <v>18113.2575836</v>
      </c>
      <c r="I1114">
        <f t="shared" si="52"/>
        <v>0.14193106301352287</v>
      </c>
      <c r="J1114" s="2">
        <f t="shared" si="53"/>
        <v>7.0456736766666674</v>
      </c>
    </row>
    <row r="1115" spans="1:10" x14ac:dyDescent="0.25">
      <c r="A1115">
        <v>18129.572516799999</v>
      </c>
      <c r="B1115" s="2">
        <v>7.0456719999999997</v>
      </c>
      <c r="C1115" s="2">
        <v>7.0456731000000001</v>
      </c>
      <c r="D1115" s="2">
        <v>7.0456723999999999</v>
      </c>
      <c r="E1115" s="1">
        <v>-0.75</v>
      </c>
      <c r="F1115">
        <v>0</v>
      </c>
      <c r="G1115">
        <v>0</v>
      </c>
      <c r="H1115">
        <f t="shared" si="51"/>
        <v>18129.572516799999</v>
      </c>
      <c r="I1115">
        <f t="shared" si="52"/>
        <v>0.2270897007106143</v>
      </c>
      <c r="J1115" s="2">
        <f t="shared" si="53"/>
        <v>7.0456736466666667</v>
      </c>
    </row>
    <row r="1116" spans="1:10" x14ac:dyDescent="0.25">
      <c r="A1116">
        <v>18145.917450000001</v>
      </c>
      <c r="B1116" s="2">
        <v>7.0456719999999997</v>
      </c>
      <c r="C1116" s="2">
        <v>7.0456731000000001</v>
      </c>
      <c r="D1116" s="2">
        <v>7.0456718</v>
      </c>
      <c r="E1116" s="1">
        <v>-0.72</v>
      </c>
      <c r="F1116">
        <v>0</v>
      </c>
      <c r="G1116">
        <v>0</v>
      </c>
      <c r="H1116">
        <f t="shared" si="51"/>
        <v>18145.917450000001</v>
      </c>
      <c r="I1116">
        <f t="shared" si="52"/>
        <v>0.31224833851872802</v>
      </c>
      <c r="J1116" s="2">
        <f t="shared" si="53"/>
        <v>7.0456736466666658</v>
      </c>
    </row>
    <row r="1117" spans="1:10" x14ac:dyDescent="0.25">
      <c r="A1117">
        <v>18162.249383499999</v>
      </c>
      <c r="B1117" s="2">
        <v>7.0456723999999999</v>
      </c>
      <c r="C1117" s="2">
        <v>7.0456721</v>
      </c>
      <c r="D1117" s="2">
        <v>7.0456716999999998</v>
      </c>
      <c r="E1117" s="1">
        <v>-0.73</v>
      </c>
      <c r="F1117">
        <v>0</v>
      </c>
      <c r="G1117">
        <v>0</v>
      </c>
      <c r="H1117">
        <f t="shared" si="51"/>
        <v>18162.249383499999</v>
      </c>
      <c r="I1117">
        <f t="shared" si="52"/>
        <v>0.32644144476456916</v>
      </c>
      <c r="J1117" s="2">
        <f t="shared" si="53"/>
        <v>7.0456737266666671</v>
      </c>
    </row>
    <row r="1118" spans="1:10" x14ac:dyDescent="0.25">
      <c r="A1118">
        <v>18178.591317099999</v>
      </c>
      <c r="B1118" s="2">
        <v>7.0456737</v>
      </c>
      <c r="C1118" s="2">
        <v>7.0456747000000002</v>
      </c>
      <c r="D1118" s="2">
        <v>7.0456728999999996</v>
      </c>
      <c r="E1118" s="1">
        <v>-0.74</v>
      </c>
      <c r="F1118">
        <v>0</v>
      </c>
      <c r="G1118">
        <v>0</v>
      </c>
      <c r="H1118">
        <f t="shared" si="51"/>
        <v>18178.591317099999</v>
      </c>
      <c r="I1118">
        <f t="shared" si="52"/>
        <v>0.15612416925936401</v>
      </c>
      <c r="J1118" s="2">
        <f t="shared" si="53"/>
        <v>7.0456738499999991</v>
      </c>
    </row>
    <row r="1119" spans="1:10" x14ac:dyDescent="0.25">
      <c r="A1119">
        <v>18194.913249000001</v>
      </c>
      <c r="B1119" s="2">
        <v>7.0456735000000004</v>
      </c>
      <c r="C1119" s="2">
        <v>7.045674</v>
      </c>
      <c r="D1119" s="2">
        <v>7.0456725000000002</v>
      </c>
      <c r="E1119" s="1">
        <v>-0.73</v>
      </c>
      <c r="F1119">
        <v>0</v>
      </c>
      <c r="G1119">
        <v>0</v>
      </c>
      <c r="H1119">
        <f t="shared" si="51"/>
        <v>18194.913249000001</v>
      </c>
      <c r="I1119">
        <f t="shared" si="52"/>
        <v>0.21289659435375086</v>
      </c>
      <c r="J1119" s="2">
        <f t="shared" si="53"/>
        <v>7.0456738833333343</v>
      </c>
    </row>
    <row r="1120" spans="1:10" x14ac:dyDescent="0.25">
      <c r="A1120">
        <v>18211.2231808</v>
      </c>
      <c r="B1120" s="2">
        <v>7.0456719000000003</v>
      </c>
      <c r="C1120" s="2">
        <v>7.0456722999999997</v>
      </c>
      <c r="D1120" s="2">
        <v>7.0456738000000003</v>
      </c>
      <c r="E1120" s="1">
        <v>-0.71</v>
      </c>
      <c r="F1120">
        <v>0</v>
      </c>
      <c r="G1120">
        <v>0</v>
      </c>
      <c r="H1120">
        <f t="shared" si="51"/>
        <v>18211.2231808</v>
      </c>
      <c r="I1120">
        <f t="shared" si="52"/>
        <v>2.8386212491682272E-2</v>
      </c>
      <c r="J1120" s="2">
        <f t="shared" si="53"/>
        <v>7.0456739000000006</v>
      </c>
    </row>
    <row r="1121" spans="1:10" x14ac:dyDescent="0.25">
      <c r="A1121">
        <v>18227.5521142</v>
      </c>
      <c r="B1121" s="2">
        <v>7.0456734000000001</v>
      </c>
      <c r="C1121" s="2">
        <v>7.0456726999999999</v>
      </c>
      <c r="D1121" s="2">
        <v>7.0456728000000002</v>
      </c>
      <c r="E1121" s="1">
        <v>-0.69</v>
      </c>
      <c r="F1121">
        <v>0</v>
      </c>
      <c r="G1121">
        <v>0</v>
      </c>
      <c r="H1121">
        <f t="shared" si="51"/>
        <v>18227.5521142</v>
      </c>
      <c r="I1121">
        <f t="shared" si="52"/>
        <v>0.17031727550520515</v>
      </c>
      <c r="J1121" s="2">
        <f t="shared" si="53"/>
        <v>7.0456738500000009</v>
      </c>
    </row>
    <row r="1122" spans="1:10" x14ac:dyDescent="0.25">
      <c r="A1122">
        <v>18243.8810476</v>
      </c>
      <c r="B1122" s="2">
        <v>7.0456728999999996</v>
      </c>
      <c r="C1122" s="2">
        <v>7.045674</v>
      </c>
      <c r="D1122" s="2">
        <v>7.0456732999999998</v>
      </c>
      <c r="E1122" s="1">
        <v>-0.7</v>
      </c>
      <c r="F1122">
        <v>0</v>
      </c>
      <c r="G1122">
        <v>0</v>
      </c>
      <c r="H1122">
        <f t="shared" si="51"/>
        <v>18243.8810476</v>
      </c>
      <c r="I1122">
        <f t="shared" si="52"/>
        <v>9.935174405395486E-2</v>
      </c>
      <c r="J1122" s="2">
        <f t="shared" si="53"/>
        <v>7.0456738700000008</v>
      </c>
    </row>
    <row r="1123" spans="1:10" x14ac:dyDescent="0.25">
      <c r="A1123">
        <v>18260.216982000002</v>
      </c>
      <c r="B1123" s="2">
        <v>7.0456719999999997</v>
      </c>
      <c r="C1123" s="2">
        <v>7.0456719999999997</v>
      </c>
      <c r="D1123" s="2">
        <v>7.0456735000000004</v>
      </c>
      <c r="E1123" s="1">
        <v>-0.72</v>
      </c>
      <c r="F1123">
        <v>0</v>
      </c>
      <c r="G1123">
        <v>0</v>
      </c>
      <c r="H1123">
        <f t="shared" si="51"/>
        <v>18260.216982000002</v>
      </c>
      <c r="I1123">
        <f t="shared" si="52"/>
        <v>7.0965531451250285E-2</v>
      </c>
      <c r="J1123" s="2">
        <f t="shared" si="53"/>
        <v>7.0456738966666679</v>
      </c>
    </row>
    <row r="1124" spans="1:10" x14ac:dyDescent="0.25">
      <c r="A1124">
        <v>18276.576917099999</v>
      </c>
      <c r="B1124" s="2">
        <v>7.0456723999999999</v>
      </c>
      <c r="C1124" s="2">
        <v>7.0456725999999996</v>
      </c>
      <c r="D1124" s="2">
        <v>7.0456731000000001</v>
      </c>
      <c r="E1124" s="1">
        <v>-0.72</v>
      </c>
      <c r="F1124">
        <v>0</v>
      </c>
      <c r="G1124">
        <v>0</v>
      </c>
      <c r="H1124">
        <f t="shared" si="51"/>
        <v>18276.576917099999</v>
      </c>
      <c r="I1124">
        <f t="shared" si="52"/>
        <v>0.12773795665665943</v>
      </c>
      <c r="J1124" s="2">
        <f t="shared" si="53"/>
        <v>7.0456738799999998</v>
      </c>
    </row>
    <row r="1125" spans="1:10" x14ac:dyDescent="0.25">
      <c r="A1125">
        <v>18292.8848488</v>
      </c>
      <c r="B1125" s="2">
        <v>7.0456734000000001</v>
      </c>
      <c r="C1125" s="2">
        <v>7.0456731000000001</v>
      </c>
      <c r="D1125" s="2">
        <v>7.0456731000000001</v>
      </c>
      <c r="E1125" s="1">
        <v>-0.7</v>
      </c>
      <c r="F1125">
        <v>0</v>
      </c>
      <c r="G1125">
        <v>0</v>
      </c>
      <c r="H1125">
        <f t="shared" si="51"/>
        <v>18292.8848488</v>
      </c>
      <c r="I1125">
        <f t="shared" si="52"/>
        <v>0.12773795665665943</v>
      </c>
      <c r="J1125" s="2">
        <f t="shared" si="53"/>
        <v>7.0456738633333327</v>
      </c>
    </row>
    <row r="1126" spans="1:10" x14ac:dyDescent="0.25">
      <c r="A1126">
        <v>18309.211782099999</v>
      </c>
      <c r="B1126" s="2">
        <v>7.0456734000000001</v>
      </c>
      <c r="C1126" s="2">
        <v>7.0456754000000004</v>
      </c>
      <c r="D1126" s="2">
        <v>7.0456748999999999</v>
      </c>
      <c r="E1126" s="1">
        <v>-0.7</v>
      </c>
      <c r="F1126">
        <v>0</v>
      </c>
      <c r="G1126">
        <v>0</v>
      </c>
      <c r="H1126">
        <f t="shared" si="51"/>
        <v>18309.211782099999</v>
      </c>
      <c r="I1126">
        <f t="shared" si="52"/>
        <v>-0.12773795665665943</v>
      </c>
      <c r="J1126" s="2">
        <f t="shared" si="53"/>
        <v>7.0456738366666665</v>
      </c>
    </row>
    <row r="1127" spans="1:10" x14ac:dyDescent="0.25">
      <c r="A1127">
        <v>18325.5317144</v>
      </c>
      <c r="B1127" s="2">
        <v>7.0456735999999998</v>
      </c>
      <c r="C1127" s="2">
        <v>7.0456747999999996</v>
      </c>
      <c r="D1127" s="2">
        <v>7.0456750000000001</v>
      </c>
      <c r="E1127" s="1">
        <v>-0.72</v>
      </c>
      <c r="F1127">
        <v>0</v>
      </c>
      <c r="G1127">
        <v>0</v>
      </c>
      <c r="H1127">
        <f t="shared" si="51"/>
        <v>18325.5317144</v>
      </c>
      <c r="I1127">
        <f t="shared" si="52"/>
        <v>-0.14193106290250057</v>
      </c>
      <c r="J1127" s="2">
        <f t="shared" si="53"/>
        <v>7.0456737800000004</v>
      </c>
    </row>
    <row r="1128" spans="1:10" x14ac:dyDescent="0.25">
      <c r="A1128">
        <v>18341.8546475</v>
      </c>
      <c r="B1128" s="2">
        <v>7.0456731000000001</v>
      </c>
      <c r="C1128" s="2">
        <v>7.0456738999999997</v>
      </c>
      <c r="D1128" s="2">
        <v>7.0456748999999999</v>
      </c>
      <c r="E1128" s="1">
        <v>-0.73</v>
      </c>
      <c r="F1128">
        <v>0</v>
      </c>
      <c r="G1128">
        <v>0</v>
      </c>
      <c r="H1128">
        <f t="shared" si="51"/>
        <v>18341.8546475</v>
      </c>
      <c r="I1128">
        <f t="shared" si="52"/>
        <v>-0.12773795665665943</v>
      </c>
      <c r="J1128" s="2">
        <f t="shared" si="53"/>
        <v>7.0456737033333336</v>
      </c>
    </row>
    <row r="1129" spans="1:10" x14ac:dyDescent="0.25">
      <c r="A1129">
        <v>18358.163579700002</v>
      </c>
      <c r="B1129" s="2">
        <v>7.0456735999999998</v>
      </c>
      <c r="C1129" s="2">
        <v>7.0456754000000004</v>
      </c>
      <c r="D1129" s="2">
        <v>7.0456741000000003</v>
      </c>
      <c r="E1129" s="1">
        <v>-0.73</v>
      </c>
      <c r="F1129">
        <v>0</v>
      </c>
      <c r="G1129">
        <v>0</v>
      </c>
      <c r="H1129">
        <f t="shared" si="51"/>
        <v>18358.163579700002</v>
      </c>
      <c r="I1129">
        <f t="shared" si="52"/>
        <v>-1.4193106245841136E-2</v>
      </c>
      <c r="J1129" s="2">
        <f t="shared" si="53"/>
        <v>7.0456737</v>
      </c>
    </row>
    <row r="1130" spans="1:10" x14ac:dyDescent="0.25">
      <c r="A1130">
        <v>18374.497512800001</v>
      </c>
      <c r="B1130" s="2">
        <v>7.0456728999999996</v>
      </c>
      <c r="C1130" s="2">
        <v>7.0456734000000001</v>
      </c>
      <c r="D1130" s="2">
        <v>7.0456744000000002</v>
      </c>
      <c r="E1130" s="1">
        <v>-0.75</v>
      </c>
      <c r="F1130">
        <v>0</v>
      </c>
      <c r="G1130">
        <v>0</v>
      </c>
      <c r="H1130">
        <f t="shared" si="51"/>
        <v>18374.497512800001</v>
      </c>
      <c r="I1130">
        <f t="shared" si="52"/>
        <v>-5.6772425205409149E-2</v>
      </c>
      <c r="J1130" s="2">
        <f t="shared" si="53"/>
        <v>7.0456736366666668</v>
      </c>
    </row>
    <row r="1131" spans="1:10" x14ac:dyDescent="0.25">
      <c r="A1131">
        <v>18390.810445899999</v>
      </c>
      <c r="B1131" s="2">
        <v>7.0456735999999998</v>
      </c>
      <c r="C1131" s="2">
        <v>7.0456723999999999</v>
      </c>
      <c r="D1131" s="2">
        <v>7.0456728999999996</v>
      </c>
      <c r="E1131" s="1">
        <v>-0.75</v>
      </c>
      <c r="F1131">
        <v>0</v>
      </c>
      <c r="G1131">
        <v>0</v>
      </c>
      <c r="H1131">
        <f t="shared" si="51"/>
        <v>18390.810445899999</v>
      </c>
      <c r="I1131">
        <f t="shared" si="52"/>
        <v>0.15612416925936401</v>
      </c>
      <c r="J1131" s="2">
        <f t="shared" si="53"/>
        <v>7.0456736700000002</v>
      </c>
    </row>
    <row r="1132" spans="1:10" x14ac:dyDescent="0.25">
      <c r="A1132">
        <v>18407.136379700001</v>
      </c>
      <c r="B1132" s="2">
        <v>7.0456744000000002</v>
      </c>
      <c r="C1132" s="2">
        <v>7.0456741999999997</v>
      </c>
      <c r="D1132" s="2">
        <v>7.0456754000000004</v>
      </c>
      <c r="E1132" s="1">
        <v>-0.77</v>
      </c>
      <c r="F1132">
        <v>0</v>
      </c>
      <c r="G1132">
        <v>0</v>
      </c>
      <c r="H1132">
        <f t="shared" si="51"/>
        <v>18407.136379700001</v>
      </c>
      <c r="I1132">
        <f t="shared" si="52"/>
        <v>-0.19870348810790972</v>
      </c>
      <c r="J1132" s="2">
        <f t="shared" si="53"/>
        <v>7.0456736733333338</v>
      </c>
    </row>
    <row r="1133" spans="1:10" x14ac:dyDescent="0.25">
      <c r="A1133">
        <v>18423.473312999999</v>
      </c>
      <c r="B1133" s="2">
        <v>7.0456745999999999</v>
      </c>
      <c r="C1133" s="2">
        <v>7.0456747000000002</v>
      </c>
      <c r="D1133" s="2">
        <v>7.0456760000000003</v>
      </c>
      <c r="E1133" s="1">
        <v>-0.75</v>
      </c>
      <c r="F1133">
        <v>0</v>
      </c>
      <c r="G1133">
        <v>0</v>
      </c>
      <c r="H1133">
        <f t="shared" si="51"/>
        <v>18423.473312999999</v>
      </c>
      <c r="I1133">
        <f t="shared" si="52"/>
        <v>-0.28386212602704575</v>
      </c>
      <c r="J1133" s="2">
        <f t="shared" si="53"/>
        <v>7.0456736833333338</v>
      </c>
    </row>
    <row r="1134" spans="1:10" x14ac:dyDescent="0.25">
      <c r="A1134">
        <v>18439.839249100001</v>
      </c>
      <c r="B1134" s="2">
        <v>7.0456748999999999</v>
      </c>
      <c r="C1134" s="2">
        <v>7.0456754000000004</v>
      </c>
      <c r="D1134" s="2">
        <v>7.0456723999999999</v>
      </c>
      <c r="E1134" s="1">
        <v>-0.76</v>
      </c>
      <c r="F1134">
        <v>0</v>
      </c>
      <c r="G1134">
        <v>0</v>
      </c>
      <c r="H1134">
        <f t="shared" si="51"/>
        <v>18439.839249100001</v>
      </c>
      <c r="I1134">
        <f t="shared" si="52"/>
        <v>0.2270897007106143</v>
      </c>
      <c r="J1134" s="2">
        <f t="shared" si="53"/>
        <v>7.0456735800000008</v>
      </c>
    </row>
    <row r="1135" spans="1:10" x14ac:dyDescent="0.25">
      <c r="A1135">
        <v>18456.160182600001</v>
      </c>
      <c r="B1135" s="2">
        <v>7.0456741000000003</v>
      </c>
      <c r="C1135" s="2">
        <v>7.0456766000000002</v>
      </c>
      <c r="D1135" s="2">
        <v>7.0456763000000002</v>
      </c>
      <c r="E1135" s="1">
        <v>-0.75</v>
      </c>
      <c r="F1135">
        <v>0</v>
      </c>
      <c r="G1135">
        <v>0</v>
      </c>
      <c r="H1135">
        <f t="shared" si="51"/>
        <v>18456.160182600001</v>
      </c>
      <c r="I1135">
        <f t="shared" si="52"/>
        <v>-0.32644144476456916</v>
      </c>
      <c r="J1135" s="2">
        <f t="shared" si="53"/>
        <v>7.0456736066666679</v>
      </c>
    </row>
    <row r="1136" spans="1:10" x14ac:dyDescent="0.25">
      <c r="A1136">
        <v>18472.4811138</v>
      </c>
      <c r="B1136" s="2">
        <v>7.0456694000000004</v>
      </c>
      <c r="C1136" s="2">
        <v>7.0456721</v>
      </c>
      <c r="D1136" s="2">
        <v>7.0456723999999999</v>
      </c>
      <c r="E1136" s="1">
        <v>-0.77</v>
      </c>
      <c r="F1136">
        <v>0</v>
      </c>
      <c r="G1136">
        <v>0</v>
      </c>
      <c r="H1136">
        <f t="shared" si="51"/>
        <v>18472.4811138</v>
      </c>
      <c r="I1136">
        <f t="shared" si="52"/>
        <v>0.2270897007106143</v>
      </c>
      <c r="J1136" s="2">
        <f t="shared" si="53"/>
        <v>7.0456735300000002</v>
      </c>
    </row>
    <row r="1137" spans="1:10" x14ac:dyDescent="0.25">
      <c r="A1137">
        <v>18488.783046299999</v>
      </c>
      <c r="B1137" s="2">
        <v>7.0456747000000002</v>
      </c>
      <c r="C1137" s="2">
        <v>7.0456748999999999</v>
      </c>
      <c r="D1137" s="2">
        <v>7.0456744999999996</v>
      </c>
      <c r="E1137" s="1">
        <v>-0.73</v>
      </c>
      <c r="F1137">
        <v>0</v>
      </c>
      <c r="G1137">
        <v>0</v>
      </c>
      <c r="H1137">
        <f t="shared" si="51"/>
        <v>18488.783046299999</v>
      </c>
      <c r="I1137">
        <f t="shared" si="52"/>
        <v>-7.0965531451250285E-2</v>
      </c>
      <c r="J1137" s="2">
        <f t="shared" si="53"/>
        <v>7.0456735100000012</v>
      </c>
    </row>
    <row r="1138" spans="1:10" x14ac:dyDescent="0.25">
      <c r="A1138">
        <v>18505.094978100002</v>
      </c>
      <c r="B1138" s="2">
        <v>7.0456735999999998</v>
      </c>
      <c r="C1138" s="2">
        <v>7.0456732999999998</v>
      </c>
      <c r="D1138" s="2">
        <v>7.0456738999999997</v>
      </c>
      <c r="E1138" s="1">
        <v>-0.74</v>
      </c>
      <c r="F1138">
        <v>0</v>
      </c>
      <c r="G1138">
        <v>0</v>
      </c>
      <c r="H1138">
        <f t="shared" si="51"/>
        <v>18505.094978100002</v>
      </c>
      <c r="I1138">
        <f t="shared" si="52"/>
        <v>1.4193106356863439E-2</v>
      </c>
      <c r="J1138" s="2">
        <f t="shared" si="53"/>
        <v>7.0456734800000005</v>
      </c>
    </row>
    <row r="1139" spans="1:10" x14ac:dyDescent="0.25">
      <c r="A1139">
        <v>18521.411910800001</v>
      </c>
      <c r="B1139" s="2">
        <v>7.0456741000000003</v>
      </c>
      <c r="C1139" s="2">
        <v>7.0456742999999999</v>
      </c>
      <c r="D1139" s="2">
        <v>7.0456735000000004</v>
      </c>
      <c r="E1139" s="1">
        <v>-0.75</v>
      </c>
      <c r="F1139">
        <v>0</v>
      </c>
      <c r="G1139">
        <v>0</v>
      </c>
      <c r="H1139">
        <f t="shared" si="51"/>
        <v>18521.411910800001</v>
      </c>
      <c r="I1139">
        <f t="shared" si="52"/>
        <v>7.0965531451250285E-2</v>
      </c>
      <c r="J1139" s="2">
        <f t="shared" si="53"/>
        <v>7.0456733899999993</v>
      </c>
    </row>
    <row r="1140" spans="1:10" x14ac:dyDescent="0.25">
      <c r="A1140">
        <v>18537.760844799999</v>
      </c>
      <c r="B1140" s="2">
        <v>7.0456722999999997</v>
      </c>
      <c r="C1140" s="2">
        <v>7.0456741000000003</v>
      </c>
      <c r="D1140" s="2">
        <v>7.0456738000000003</v>
      </c>
      <c r="E1140" s="1">
        <v>-0.78</v>
      </c>
      <c r="F1140">
        <v>0</v>
      </c>
      <c r="G1140">
        <v>0</v>
      </c>
      <c r="H1140">
        <f t="shared" si="51"/>
        <v>18537.760844799999</v>
      </c>
      <c r="I1140">
        <f t="shared" si="52"/>
        <v>2.8386212491682272E-2</v>
      </c>
      <c r="J1140" s="2">
        <f t="shared" si="53"/>
        <v>7.0456733666666658</v>
      </c>
    </row>
    <row r="1141" spans="1:10" x14ac:dyDescent="0.25">
      <c r="A1141">
        <v>18554.076777499999</v>
      </c>
      <c r="B1141" s="2">
        <v>7.0456721</v>
      </c>
      <c r="C1141" s="2">
        <v>7.0456732999999998</v>
      </c>
      <c r="D1141" s="2">
        <v>7.0456741999999997</v>
      </c>
      <c r="E1141" s="1">
        <v>-0.76</v>
      </c>
      <c r="F1141">
        <v>0</v>
      </c>
      <c r="G1141">
        <v>0</v>
      </c>
      <c r="H1141">
        <f t="shared" si="51"/>
        <v>18554.076777499999</v>
      </c>
      <c r="I1141">
        <f t="shared" si="52"/>
        <v>-2.8386212491682272E-2</v>
      </c>
      <c r="J1141" s="2">
        <f t="shared" si="53"/>
        <v>7.0456732999999998</v>
      </c>
    </row>
    <row r="1142" spans="1:10" x14ac:dyDescent="0.25">
      <c r="A1142">
        <v>18570.411711799999</v>
      </c>
      <c r="B1142" s="2">
        <v>7.0456713999999998</v>
      </c>
      <c r="C1142" s="2">
        <v>7.0456716999999998</v>
      </c>
      <c r="D1142" s="2">
        <v>7.0456726999999999</v>
      </c>
      <c r="E1142" s="1">
        <v>-0.73</v>
      </c>
      <c r="F1142">
        <v>0</v>
      </c>
      <c r="G1142">
        <v>0</v>
      </c>
      <c r="H1142">
        <f t="shared" si="51"/>
        <v>18570.411711799999</v>
      </c>
      <c r="I1142">
        <f t="shared" si="52"/>
        <v>0.18451038186206858</v>
      </c>
      <c r="J1142" s="2">
        <f t="shared" si="53"/>
        <v>7.0456733166666661</v>
      </c>
    </row>
    <row r="1143" spans="1:10" x14ac:dyDescent="0.25">
      <c r="A1143">
        <v>18586.728643999999</v>
      </c>
      <c r="B1143" s="2">
        <v>7.0456770000000004</v>
      </c>
      <c r="C1143" s="2">
        <v>7.0456766999999996</v>
      </c>
      <c r="D1143" s="2">
        <v>7.0456751000000004</v>
      </c>
      <c r="E1143" s="1">
        <v>-0.71</v>
      </c>
      <c r="F1143">
        <v>0</v>
      </c>
      <c r="G1143">
        <v>0</v>
      </c>
      <c r="H1143">
        <f t="shared" si="51"/>
        <v>18586.728643999999</v>
      </c>
      <c r="I1143">
        <f t="shared" si="52"/>
        <v>-0.15612416937038631</v>
      </c>
      <c r="J1143" s="2">
        <f t="shared" si="53"/>
        <v>7.0456733333333341</v>
      </c>
    </row>
    <row r="1144" spans="1:10" x14ac:dyDescent="0.25">
      <c r="A1144">
        <v>18603.043576600001</v>
      </c>
      <c r="B1144" s="2">
        <v>7.0456728000000002</v>
      </c>
      <c r="C1144" s="2">
        <v>7.0456735000000004</v>
      </c>
      <c r="D1144" s="2">
        <v>7.0456721</v>
      </c>
      <c r="E1144" s="1">
        <v>-0.72</v>
      </c>
      <c r="F1144">
        <v>0</v>
      </c>
      <c r="G1144">
        <v>0</v>
      </c>
      <c r="H1144">
        <f t="shared" si="51"/>
        <v>18603.043576600001</v>
      </c>
      <c r="I1144">
        <f t="shared" si="52"/>
        <v>0.26966901955916001</v>
      </c>
      <c r="J1144" s="2">
        <f t="shared" si="53"/>
        <v>7.0456733566666667</v>
      </c>
    </row>
    <row r="1145" spans="1:10" x14ac:dyDescent="0.25">
      <c r="A1145">
        <v>18619.3655096</v>
      </c>
      <c r="B1145" s="2">
        <v>7.0456728000000002</v>
      </c>
      <c r="C1145" s="2">
        <v>7.0456732999999998</v>
      </c>
      <c r="D1145" s="2">
        <v>7.0456723999999999</v>
      </c>
      <c r="E1145" s="1">
        <v>-0.75</v>
      </c>
      <c r="F1145">
        <v>0</v>
      </c>
      <c r="G1145">
        <v>0</v>
      </c>
      <c r="H1145">
        <f t="shared" si="51"/>
        <v>18619.3655096</v>
      </c>
      <c r="I1145">
        <f t="shared" si="52"/>
        <v>0.2270897007106143</v>
      </c>
      <c r="J1145" s="2">
        <f t="shared" si="53"/>
        <v>7.0456734533333334</v>
      </c>
    </row>
    <row r="1146" spans="1:10" x14ac:dyDescent="0.25">
      <c r="A1146">
        <v>18635.668441999998</v>
      </c>
      <c r="B1146" s="2">
        <v>7.0456744000000002</v>
      </c>
      <c r="C1146" s="2">
        <v>7.0456737</v>
      </c>
      <c r="D1146" s="2">
        <v>7.0456741999999997</v>
      </c>
      <c r="E1146" s="1">
        <v>-0.74</v>
      </c>
      <c r="F1146">
        <v>0</v>
      </c>
      <c r="G1146">
        <v>0</v>
      </c>
      <c r="H1146">
        <f t="shared" si="51"/>
        <v>18635.668441999998</v>
      </c>
      <c r="I1146">
        <f t="shared" si="52"/>
        <v>-2.8386212491682272E-2</v>
      </c>
      <c r="J1146" s="2">
        <f t="shared" si="53"/>
        <v>7.0456734399999998</v>
      </c>
    </row>
    <row r="1147" spans="1:10" x14ac:dyDescent="0.25">
      <c r="A1147">
        <v>18651.997375999999</v>
      </c>
      <c r="B1147" s="2">
        <v>7.0456734000000001</v>
      </c>
      <c r="C1147" s="2">
        <v>7.0456734000000001</v>
      </c>
      <c r="D1147" s="2">
        <v>7.0456754000000004</v>
      </c>
      <c r="E1147" s="1">
        <v>-0.77</v>
      </c>
      <c r="F1147">
        <v>0</v>
      </c>
      <c r="G1147">
        <v>0</v>
      </c>
      <c r="H1147">
        <f t="shared" si="51"/>
        <v>18651.997375999999</v>
      </c>
      <c r="I1147">
        <f t="shared" si="52"/>
        <v>-0.19870348810790972</v>
      </c>
      <c r="J1147" s="2">
        <f t="shared" si="53"/>
        <v>7.0456733933333329</v>
      </c>
    </row>
    <row r="1148" spans="1:10" x14ac:dyDescent="0.25">
      <c r="A1148">
        <v>18668.333309199999</v>
      </c>
      <c r="B1148" s="2">
        <v>7.0456738999999997</v>
      </c>
      <c r="C1148" s="2">
        <v>7.0456729999999999</v>
      </c>
      <c r="D1148" s="2">
        <v>7.0456738999999997</v>
      </c>
      <c r="E1148" s="1">
        <v>-0.77</v>
      </c>
      <c r="F1148">
        <v>0</v>
      </c>
      <c r="G1148">
        <v>0</v>
      </c>
      <c r="H1148">
        <f t="shared" si="51"/>
        <v>18668.333309199999</v>
      </c>
      <c r="I1148">
        <f t="shared" si="52"/>
        <v>1.4193106356863439E-2</v>
      </c>
      <c r="J1148" s="2">
        <f t="shared" si="53"/>
        <v>7.0456733200000006</v>
      </c>
    </row>
    <row r="1149" spans="1:10" x14ac:dyDescent="0.25">
      <c r="A1149">
        <v>18684.665243399999</v>
      </c>
      <c r="B1149" s="2">
        <v>7.0456741000000003</v>
      </c>
      <c r="C1149" s="2">
        <v>7.0456738999999997</v>
      </c>
      <c r="D1149" s="2">
        <v>7.0456729999999999</v>
      </c>
      <c r="E1149" s="1">
        <v>-0.76</v>
      </c>
      <c r="F1149">
        <v>0</v>
      </c>
      <c r="G1149">
        <v>0</v>
      </c>
      <c r="H1149">
        <f t="shared" si="51"/>
        <v>18684.665243399999</v>
      </c>
      <c r="I1149">
        <f t="shared" si="52"/>
        <v>0.14193106301352287</v>
      </c>
      <c r="J1149" s="2">
        <f t="shared" si="53"/>
        <v>7.0456732466666665</v>
      </c>
    </row>
    <row r="1150" spans="1:10" x14ac:dyDescent="0.25">
      <c r="A1150">
        <v>18700.970175400002</v>
      </c>
      <c r="B1150" s="2">
        <v>7.0456732000000004</v>
      </c>
      <c r="C1150" s="2">
        <v>7.0456734000000001</v>
      </c>
      <c r="D1150" s="2">
        <v>7.0456722999999997</v>
      </c>
      <c r="E1150" s="1">
        <v>-0.75</v>
      </c>
      <c r="F1150">
        <v>0</v>
      </c>
      <c r="G1150">
        <v>0</v>
      </c>
      <c r="H1150">
        <f t="shared" si="51"/>
        <v>18700.970175400002</v>
      </c>
      <c r="I1150">
        <f t="shared" si="52"/>
        <v>0.24128280706747773</v>
      </c>
      <c r="J1150" s="2">
        <f t="shared" si="53"/>
        <v>7.0456731900000014</v>
      </c>
    </row>
    <row r="1151" spans="1:10" x14ac:dyDescent="0.25">
      <c r="A1151">
        <v>18717.284107399999</v>
      </c>
      <c r="B1151" s="2">
        <v>7.0456718</v>
      </c>
      <c r="C1151" s="2">
        <v>7.0456731000000001</v>
      </c>
      <c r="D1151" s="2">
        <v>7.0456734000000001</v>
      </c>
      <c r="E1151" s="1">
        <v>-0.74</v>
      </c>
      <c r="F1151">
        <v>0</v>
      </c>
      <c r="G1151">
        <v>0</v>
      </c>
      <c r="H1151">
        <f t="shared" si="51"/>
        <v>18717.284107399999</v>
      </c>
      <c r="I1151">
        <f t="shared" si="52"/>
        <v>8.5158637808113724E-2</v>
      </c>
      <c r="J1151" s="2">
        <f t="shared" si="53"/>
        <v>7.0456732066666667</v>
      </c>
    </row>
    <row r="1152" spans="1:10" x14ac:dyDescent="0.25">
      <c r="A1152">
        <v>18733.628042200002</v>
      </c>
      <c r="B1152" s="2">
        <v>7.0456728000000002</v>
      </c>
      <c r="C1152" s="2">
        <v>7.0456741000000003</v>
      </c>
      <c r="D1152" s="2">
        <v>7.0456741000000003</v>
      </c>
      <c r="E1152" s="1">
        <v>-0.73</v>
      </c>
      <c r="F1152">
        <v>0</v>
      </c>
      <c r="G1152">
        <v>0</v>
      </c>
      <c r="H1152">
        <f t="shared" si="51"/>
        <v>18733.628042200002</v>
      </c>
      <c r="I1152">
        <f t="shared" si="52"/>
        <v>-1.4193106245841136E-2</v>
      </c>
      <c r="J1152" s="2">
        <f t="shared" si="53"/>
        <v>7.0456732466666674</v>
      </c>
    </row>
    <row r="1153" spans="1:10" x14ac:dyDescent="0.25">
      <c r="A1153">
        <v>18749.9559744</v>
      </c>
      <c r="B1153" s="2">
        <v>7.0456735999999998</v>
      </c>
      <c r="C1153" s="2">
        <v>7.0456753000000001</v>
      </c>
      <c r="D1153" s="2">
        <v>7.0456729999999999</v>
      </c>
      <c r="E1153" s="1">
        <v>-0.72</v>
      </c>
      <c r="F1153">
        <v>0</v>
      </c>
      <c r="G1153">
        <v>0</v>
      </c>
      <c r="H1153">
        <f t="shared" si="51"/>
        <v>18749.9559744</v>
      </c>
      <c r="I1153">
        <f t="shared" si="52"/>
        <v>0.14193106301352287</v>
      </c>
      <c r="J1153" s="2">
        <f t="shared" si="53"/>
        <v>7.0456732633333354</v>
      </c>
    </row>
    <row r="1154" spans="1:10" x14ac:dyDescent="0.25">
      <c r="A1154">
        <v>18766.264906100001</v>
      </c>
      <c r="B1154" s="2">
        <v>7.0456745999999999</v>
      </c>
      <c r="C1154" s="2">
        <v>7.045674</v>
      </c>
      <c r="D1154" s="2">
        <v>7.0456725999999996</v>
      </c>
      <c r="E1154" s="1">
        <v>-0.73</v>
      </c>
      <c r="F1154">
        <v>0</v>
      </c>
      <c r="G1154">
        <v>0</v>
      </c>
      <c r="H1154">
        <f t="shared" si="51"/>
        <v>18766.264906100001</v>
      </c>
      <c r="I1154">
        <f t="shared" si="52"/>
        <v>0.19870348821893202</v>
      </c>
      <c r="J1154" s="2">
        <f t="shared" si="53"/>
        <v>7.0456732900000008</v>
      </c>
    </row>
    <row r="1155" spans="1:10" x14ac:dyDescent="0.25">
      <c r="A1155">
        <v>18782.581839400002</v>
      </c>
      <c r="B1155" s="2">
        <v>7.0456713999999998</v>
      </c>
      <c r="C1155" s="2">
        <v>7.0456713999999998</v>
      </c>
      <c r="D1155" s="2">
        <v>7.0456722999999997</v>
      </c>
      <c r="E1155" s="1">
        <v>-0.76</v>
      </c>
      <c r="F1155">
        <v>0</v>
      </c>
      <c r="G1155">
        <v>0</v>
      </c>
      <c r="H1155">
        <f t="shared" si="51"/>
        <v>18782.581839400002</v>
      </c>
      <c r="I1155">
        <f t="shared" si="52"/>
        <v>0.24128280706747773</v>
      </c>
      <c r="J1155" s="2">
        <f t="shared" si="53"/>
        <v>7.0456732900000008</v>
      </c>
    </row>
    <row r="1156" spans="1:10" x14ac:dyDescent="0.25">
      <c r="A1156">
        <v>18798.918772699999</v>
      </c>
      <c r="B1156" s="2">
        <v>7.0456734000000001</v>
      </c>
      <c r="C1156" s="2">
        <v>7.0456735000000004</v>
      </c>
      <c r="D1156" s="2">
        <v>7.0456732000000004</v>
      </c>
      <c r="E1156" s="1">
        <v>-0.74</v>
      </c>
      <c r="F1156">
        <v>0</v>
      </c>
      <c r="G1156">
        <v>0</v>
      </c>
      <c r="H1156">
        <f t="shared" si="51"/>
        <v>18798.918772699999</v>
      </c>
      <c r="I1156">
        <f t="shared" si="52"/>
        <v>0.113544850299796</v>
      </c>
      <c r="J1156" s="2">
        <f t="shared" si="53"/>
        <v>7.0456733000000016</v>
      </c>
    </row>
    <row r="1157" spans="1:10" x14ac:dyDescent="0.25">
      <c r="A1157">
        <v>18815.2367055</v>
      </c>
      <c r="B1157" s="2">
        <v>7.0456735999999998</v>
      </c>
      <c r="C1157" s="2">
        <v>7.0456741999999997</v>
      </c>
      <c r="D1157" s="2">
        <v>7.0456726999999999</v>
      </c>
      <c r="E1157" s="1">
        <v>-0.71</v>
      </c>
      <c r="F1157">
        <v>0</v>
      </c>
      <c r="G1157">
        <v>0</v>
      </c>
      <c r="H1157">
        <f t="shared" ref="H1157:H1220" si="54">A1157</f>
        <v>18815.2367055</v>
      </c>
      <c r="I1157">
        <f t="shared" ref="I1157:I1220" si="55">(1-D1157/$I$2)*1000000</f>
        <v>0.18451038186206858</v>
      </c>
      <c r="J1157" s="2">
        <f t="shared" ref="J1157:J1220" si="56">AVERAGE(D1157:D1186)</f>
        <v>7.0456732300000011</v>
      </c>
    </row>
    <row r="1158" spans="1:10" x14ac:dyDescent="0.25">
      <c r="A1158">
        <v>18831.558637400001</v>
      </c>
      <c r="B1158" s="2">
        <v>7.045674</v>
      </c>
      <c r="C1158" s="2">
        <v>7.0456738999999997</v>
      </c>
      <c r="D1158" s="2">
        <v>7.0456747999999996</v>
      </c>
      <c r="E1158" s="1">
        <v>-0.74</v>
      </c>
      <c r="F1158">
        <v>0</v>
      </c>
      <c r="G1158">
        <v>0</v>
      </c>
      <c r="H1158">
        <f t="shared" si="54"/>
        <v>18831.558637400001</v>
      </c>
      <c r="I1158">
        <f t="shared" si="55"/>
        <v>-0.11354485018877369</v>
      </c>
      <c r="J1158" s="2">
        <f t="shared" si="56"/>
        <v>7.0456732466666674</v>
      </c>
    </row>
    <row r="1159" spans="1:10" x14ac:dyDescent="0.25">
      <c r="A1159">
        <v>18847.884568900001</v>
      </c>
      <c r="B1159" s="2">
        <v>7.0456726999999999</v>
      </c>
      <c r="C1159" s="2">
        <v>7.0456725999999996</v>
      </c>
      <c r="D1159" s="2">
        <v>7.0456722000000003</v>
      </c>
      <c r="E1159" s="1">
        <v>-0.71</v>
      </c>
      <c r="F1159">
        <v>0</v>
      </c>
      <c r="G1159">
        <v>0</v>
      </c>
      <c r="H1159">
        <f t="shared" si="54"/>
        <v>18847.884568900001</v>
      </c>
      <c r="I1159">
        <f t="shared" si="55"/>
        <v>0.25547591331331887</v>
      </c>
      <c r="J1159" s="2">
        <f t="shared" si="56"/>
        <v>7.0456731666666688</v>
      </c>
    </row>
    <row r="1160" spans="1:10" x14ac:dyDescent="0.25">
      <c r="A1160">
        <v>18864.205500200002</v>
      </c>
      <c r="B1160" s="2">
        <v>7.0456732999999998</v>
      </c>
      <c r="C1160" s="2">
        <v>7.0456731000000001</v>
      </c>
      <c r="D1160" s="2">
        <v>7.0456754000000004</v>
      </c>
      <c r="E1160" s="1">
        <v>-0.69</v>
      </c>
      <c r="F1160">
        <v>0</v>
      </c>
      <c r="G1160">
        <v>0</v>
      </c>
      <c r="H1160">
        <f t="shared" si="54"/>
        <v>18864.205500200002</v>
      </c>
      <c r="I1160">
        <f t="shared" si="55"/>
        <v>-0.19870348810790972</v>
      </c>
      <c r="J1160" s="2">
        <f t="shared" si="56"/>
        <v>7.0456732266666675</v>
      </c>
    </row>
    <row r="1161" spans="1:10" x14ac:dyDescent="0.25">
      <c r="A1161">
        <v>18880.534432500001</v>
      </c>
      <c r="B1161" s="2">
        <v>7.0456731000000001</v>
      </c>
      <c r="C1161" s="2">
        <v>7.0456716000000004</v>
      </c>
      <c r="D1161" s="2">
        <v>7.0456729999999999</v>
      </c>
      <c r="E1161" s="1">
        <v>-0.73</v>
      </c>
      <c r="F1161">
        <v>0</v>
      </c>
      <c r="G1161">
        <v>0</v>
      </c>
      <c r="H1161">
        <f t="shared" si="54"/>
        <v>18880.534432500001</v>
      </c>
      <c r="I1161">
        <f t="shared" si="55"/>
        <v>0.14193106301352287</v>
      </c>
      <c r="J1161" s="2">
        <f t="shared" si="56"/>
        <v>7.0456731866666669</v>
      </c>
    </row>
    <row r="1162" spans="1:10" x14ac:dyDescent="0.25">
      <c r="A1162">
        <v>18896.8563655</v>
      </c>
      <c r="B1162" s="2">
        <v>7.0456760999999997</v>
      </c>
      <c r="C1162" s="2">
        <v>7.0456761999999999</v>
      </c>
      <c r="D1162" s="2">
        <v>7.0456757000000003</v>
      </c>
      <c r="E1162" s="1">
        <v>-0.76</v>
      </c>
      <c r="F1162">
        <v>0</v>
      </c>
      <c r="G1162">
        <v>0</v>
      </c>
      <c r="H1162">
        <f t="shared" si="54"/>
        <v>18896.8563655</v>
      </c>
      <c r="I1162">
        <f t="shared" si="55"/>
        <v>-0.24128280706747773</v>
      </c>
      <c r="J1162" s="2">
        <f t="shared" si="56"/>
        <v>7.0456732199999994</v>
      </c>
    </row>
    <row r="1163" spans="1:10" x14ac:dyDescent="0.25">
      <c r="A1163">
        <v>18913.178298499999</v>
      </c>
      <c r="B1163" s="2">
        <v>7.0456718</v>
      </c>
      <c r="C1163" s="2">
        <v>7.0456738999999997</v>
      </c>
      <c r="D1163" s="2">
        <v>7.0456728999999996</v>
      </c>
      <c r="E1163" s="1">
        <v>-0.77</v>
      </c>
      <c r="F1163">
        <v>0</v>
      </c>
      <c r="G1163">
        <v>0</v>
      </c>
      <c r="H1163">
        <f t="shared" si="54"/>
        <v>18913.178298499999</v>
      </c>
      <c r="I1163">
        <f t="shared" si="55"/>
        <v>0.15612416925936401</v>
      </c>
      <c r="J1163" s="2">
        <f t="shared" si="56"/>
        <v>7.045673176666666</v>
      </c>
    </row>
    <row r="1164" spans="1:10" x14ac:dyDescent="0.25">
      <c r="A1164">
        <v>18929.494231199998</v>
      </c>
      <c r="B1164" s="2">
        <v>7.0456729999999999</v>
      </c>
      <c r="C1164" s="2">
        <v>7.0456744999999996</v>
      </c>
      <c r="D1164" s="2">
        <v>7.0456732000000004</v>
      </c>
      <c r="E1164" s="1">
        <v>-0.77</v>
      </c>
      <c r="F1164">
        <v>0</v>
      </c>
      <c r="G1164">
        <v>0</v>
      </c>
      <c r="H1164">
        <f t="shared" si="54"/>
        <v>18929.494231199998</v>
      </c>
      <c r="I1164">
        <f t="shared" si="55"/>
        <v>0.113544850299796</v>
      </c>
      <c r="J1164" s="2">
        <f t="shared" si="56"/>
        <v>7.0456731999999986</v>
      </c>
    </row>
    <row r="1165" spans="1:10" x14ac:dyDescent="0.25">
      <c r="A1165">
        <v>18945.809164300001</v>
      </c>
      <c r="B1165" s="2">
        <v>7.0456737</v>
      </c>
      <c r="C1165" s="2">
        <v>7.0456737</v>
      </c>
      <c r="D1165" s="2">
        <v>7.045674</v>
      </c>
      <c r="E1165" s="1">
        <v>-0.74</v>
      </c>
      <c r="F1165">
        <v>0</v>
      </c>
      <c r="G1165">
        <v>0</v>
      </c>
      <c r="H1165">
        <f t="shared" si="54"/>
        <v>18945.809164300001</v>
      </c>
      <c r="I1165">
        <f t="shared" si="55"/>
        <v>0</v>
      </c>
      <c r="J1165" s="2">
        <f t="shared" si="56"/>
        <v>7.0456732233333321</v>
      </c>
    </row>
    <row r="1166" spans="1:10" x14ac:dyDescent="0.25">
      <c r="A1166">
        <v>18962.139097800002</v>
      </c>
      <c r="B1166" s="2">
        <v>7.0456742999999999</v>
      </c>
      <c r="C1166" s="2">
        <v>7.0456738999999997</v>
      </c>
      <c r="D1166" s="2">
        <v>7.0456718</v>
      </c>
      <c r="E1166" s="1">
        <v>-0.74</v>
      </c>
      <c r="F1166">
        <v>0</v>
      </c>
      <c r="G1166">
        <v>0</v>
      </c>
      <c r="H1166">
        <f t="shared" si="54"/>
        <v>18962.139097800002</v>
      </c>
      <c r="I1166">
        <f t="shared" si="55"/>
        <v>0.31224833851872802</v>
      </c>
      <c r="J1166" s="2">
        <f t="shared" si="56"/>
        <v>7.045673206666665</v>
      </c>
    </row>
    <row r="1167" spans="1:10" x14ac:dyDescent="0.25">
      <c r="A1167">
        <v>18978.469030100001</v>
      </c>
      <c r="B1167" s="2">
        <v>7.0456738000000003</v>
      </c>
      <c r="C1167" s="2">
        <v>7.0456732000000004</v>
      </c>
      <c r="D1167" s="2">
        <v>7.0456735999999998</v>
      </c>
      <c r="E1167" s="1">
        <v>-0.76</v>
      </c>
      <c r="F1167">
        <v>0</v>
      </c>
      <c r="G1167">
        <v>0</v>
      </c>
      <c r="H1167">
        <f t="shared" si="54"/>
        <v>18978.469030100001</v>
      </c>
      <c r="I1167">
        <f t="shared" si="55"/>
        <v>5.6772425205409149E-2</v>
      </c>
      <c r="J1167" s="2">
        <f t="shared" si="56"/>
        <v>7.0456732533333328</v>
      </c>
    </row>
    <row r="1168" spans="1:10" x14ac:dyDescent="0.25">
      <c r="A1168">
        <v>18994.815964599999</v>
      </c>
      <c r="B1168" s="2">
        <v>7.0456721</v>
      </c>
      <c r="C1168" s="2">
        <v>7.0456726999999999</v>
      </c>
      <c r="D1168" s="2">
        <v>7.0456712000000001</v>
      </c>
      <c r="E1168" s="1">
        <v>-0.75</v>
      </c>
      <c r="F1168">
        <v>0</v>
      </c>
      <c r="G1168">
        <v>0</v>
      </c>
      <c r="H1168">
        <f t="shared" si="54"/>
        <v>18994.815964599999</v>
      </c>
      <c r="I1168">
        <f t="shared" si="55"/>
        <v>0.39740697621581944</v>
      </c>
      <c r="J1168" s="2">
        <f t="shared" si="56"/>
        <v>7.0456732566666664</v>
      </c>
    </row>
    <row r="1169" spans="1:10" x14ac:dyDescent="0.25">
      <c r="A1169">
        <v>19011.156898699999</v>
      </c>
      <c r="B1169" s="2">
        <v>7.0456732000000004</v>
      </c>
      <c r="C1169" s="2">
        <v>7.0456734000000001</v>
      </c>
      <c r="D1169" s="2">
        <v>7.0456728000000002</v>
      </c>
      <c r="E1169" s="1">
        <v>-0.77</v>
      </c>
      <c r="F1169">
        <v>0</v>
      </c>
      <c r="G1169">
        <v>0</v>
      </c>
      <c r="H1169">
        <f t="shared" si="54"/>
        <v>19011.156898699999</v>
      </c>
      <c r="I1169">
        <f t="shared" si="55"/>
        <v>0.17031727550520515</v>
      </c>
      <c r="J1169" s="2">
        <f t="shared" si="56"/>
        <v>7.0456733199999997</v>
      </c>
    </row>
    <row r="1170" spans="1:10" x14ac:dyDescent="0.25">
      <c r="A1170">
        <v>19027.515833199999</v>
      </c>
      <c r="B1170" s="2">
        <v>7.0456728999999996</v>
      </c>
      <c r="C1170" s="2">
        <v>7.0456734000000001</v>
      </c>
      <c r="D1170" s="2">
        <v>7.0456718</v>
      </c>
      <c r="E1170" s="1">
        <v>-0.77</v>
      </c>
      <c r="F1170">
        <v>0</v>
      </c>
      <c r="G1170">
        <v>0</v>
      </c>
      <c r="H1170">
        <f t="shared" si="54"/>
        <v>19027.515833199999</v>
      </c>
      <c r="I1170">
        <f t="shared" si="55"/>
        <v>0.31224833851872802</v>
      </c>
      <c r="J1170" s="2">
        <f t="shared" si="56"/>
        <v>7.0456733066666661</v>
      </c>
    </row>
    <row r="1171" spans="1:10" x14ac:dyDescent="0.25">
      <c r="A1171">
        <v>19043.835766699998</v>
      </c>
      <c r="B1171" s="2">
        <v>7.0456728000000002</v>
      </c>
      <c r="C1171" s="2">
        <v>7.045674</v>
      </c>
      <c r="D1171" s="2">
        <v>7.0456747000000002</v>
      </c>
      <c r="E1171" s="1">
        <v>-0.77</v>
      </c>
      <c r="F1171">
        <v>0</v>
      </c>
      <c r="G1171">
        <v>0</v>
      </c>
      <c r="H1171">
        <f t="shared" si="54"/>
        <v>19043.835766699998</v>
      </c>
      <c r="I1171">
        <f t="shared" si="55"/>
        <v>-9.9351744164977163E-2</v>
      </c>
      <c r="J1171" s="2">
        <f t="shared" si="56"/>
        <v>7.0456733700000003</v>
      </c>
    </row>
    <row r="1172" spans="1:10" x14ac:dyDescent="0.25">
      <c r="A1172">
        <v>19060.153699999999</v>
      </c>
      <c r="B1172" s="2">
        <v>7.0456732000000004</v>
      </c>
      <c r="C1172" s="2">
        <v>7.0456750000000001</v>
      </c>
      <c r="D1172" s="2">
        <v>7.0456732000000004</v>
      </c>
      <c r="E1172" s="1">
        <v>-0.76</v>
      </c>
      <c r="F1172">
        <v>0</v>
      </c>
      <c r="G1172">
        <v>0</v>
      </c>
      <c r="H1172">
        <f t="shared" si="54"/>
        <v>19060.153699999999</v>
      </c>
      <c r="I1172">
        <f t="shared" si="55"/>
        <v>0.113544850299796</v>
      </c>
      <c r="J1172" s="2">
        <f t="shared" si="56"/>
        <v>7.045673306666667</v>
      </c>
    </row>
    <row r="1173" spans="1:10" x14ac:dyDescent="0.25">
      <c r="A1173">
        <v>19076.468632</v>
      </c>
      <c r="B1173" s="2">
        <v>7.0456744000000002</v>
      </c>
      <c r="C1173" s="2">
        <v>7.0456753000000001</v>
      </c>
      <c r="D1173" s="2">
        <v>7.0456757999999997</v>
      </c>
      <c r="E1173" s="1">
        <v>-0.75</v>
      </c>
      <c r="F1173">
        <v>0</v>
      </c>
      <c r="G1173">
        <v>0</v>
      </c>
      <c r="H1173">
        <f t="shared" si="54"/>
        <v>19076.468632</v>
      </c>
      <c r="I1173">
        <f t="shared" si="55"/>
        <v>-0.25547591331331887</v>
      </c>
      <c r="J1173" s="2">
        <f t="shared" si="56"/>
        <v>7.0456732733333345</v>
      </c>
    </row>
    <row r="1174" spans="1:10" x14ac:dyDescent="0.25">
      <c r="A1174">
        <v>19092.794564200001</v>
      </c>
      <c r="B1174" s="2">
        <v>7.0456751999999998</v>
      </c>
      <c r="C1174" s="2">
        <v>7.0456759</v>
      </c>
      <c r="D1174" s="2">
        <v>7.0456750000000001</v>
      </c>
      <c r="E1174" s="1">
        <v>-0.76</v>
      </c>
      <c r="F1174">
        <v>0</v>
      </c>
      <c r="G1174">
        <v>0</v>
      </c>
      <c r="H1174">
        <f t="shared" si="54"/>
        <v>19092.794564200001</v>
      </c>
      <c r="I1174">
        <f t="shared" si="55"/>
        <v>-0.14193106290250057</v>
      </c>
      <c r="J1174" s="2">
        <f t="shared" si="56"/>
        <v>7.0456731499999998</v>
      </c>
    </row>
    <row r="1175" spans="1:10" x14ac:dyDescent="0.25">
      <c r="A1175">
        <v>19109.099495599999</v>
      </c>
      <c r="B1175" s="2">
        <v>7.0456738999999997</v>
      </c>
      <c r="C1175" s="2">
        <v>7.0456732999999998</v>
      </c>
      <c r="D1175" s="2">
        <v>7.0456719999999997</v>
      </c>
      <c r="E1175" s="1">
        <v>-0.77</v>
      </c>
      <c r="F1175">
        <v>0</v>
      </c>
      <c r="G1175">
        <v>0</v>
      </c>
      <c r="H1175">
        <f t="shared" si="54"/>
        <v>19109.099495599999</v>
      </c>
      <c r="I1175">
        <f t="shared" si="55"/>
        <v>0.28386212591602344</v>
      </c>
      <c r="J1175" s="2">
        <f t="shared" si="56"/>
        <v>7.0456731100000001</v>
      </c>
    </row>
    <row r="1176" spans="1:10" x14ac:dyDescent="0.25">
      <c r="A1176">
        <v>19125.425428300001</v>
      </c>
      <c r="B1176" s="2">
        <v>7.0456735999999998</v>
      </c>
      <c r="C1176" s="2">
        <v>7.0456721</v>
      </c>
      <c r="D1176" s="2">
        <v>7.0456728000000002</v>
      </c>
      <c r="E1176" s="1">
        <v>-0.79</v>
      </c>
      <c r="F1176">
        <v>0</v>
      </c>
      <c r="G1176">
        <v>0</v>
      </c>
      <c r="H1176">
        <f t="shared" si="54"/>
        <v>19125.425428300001</v>
      </c>
      <c r="I1176">
        <f t="shared" si="55"/>
        <v>0.17031727550520515</v>
      </c>
      <c r="J1176" s="2">
        <f t="shared" si="56"/>
        <v>7.0456731433333344</v>
      </c>
    </row>
    <row r="1177" spans="1:10" x14ac:dyDescent="0.25">
      <c r="A1177">
        <v>19141.7303598</v>
      </c>
      <c r="B1177" s="2">
        <v>7.0456725000000002</v>
      </c>
      <c r="C1177" s="2">
        <v>7.0456738000000003</v>
      </c>
      <c r="D1177" s="2">
        <v>7.0456732000000004</v>
      </c>
      <c r="E1177" s="1">
        <v>-0.77</v>
      </c>
      <c r="F1177">
        <v>0</v>
      </c>
      <c r="G1177">
        <v>0</v>
      </c>
      <c r="H1177">
        <f t="shared" si="54"/>
        <v>19141.7303598</v>
      </c>
      <c r="I1177">
        <f t="shared" si="55"/>
        <v>0.113544850299796</v>
      </c>
      <c r="J1177" s="2">
        <f t="shared" si="56"/>
        <v>7.0456732566666682</v>
      </c>
    </row>
    <row r="1178" spans="1:10" x14ac:dyDescent="0.25">
      <c r="A1178">
        <v>19158.0602927</v>
      </c>
      <c r="B1178" s="2">
        <v>7.0456735000000004</v>
      </c>
      <c r="C1178" s="2">
        <v>7.0456731000000001</v>
      </c>
      <c r="D1178" s="2">
        <v>7.0456716999999998</v>
      </c>
      <c r="E1178" s="1">
        <v>-0.77</v>
      </c>
      <c r="F1178">
        <v>0</v>
      </c>
      <c r="G1178">
        <v>0</v>
      </c>
      <c r="H1178">
        <f t="shared" si="54"/>
        <v>19158.0602927</v>
      </c>
      <c r="I1178">
        <f t="shared" si="55"/>
        <v>0.32644144476456916</v>
      </c>
      <c r="J1178" s="2">
        <f t="shared" si="56"/>
        <v>7.0456731700000006</v>
      </c>
    </row>
    <row r="1179" spans="1:10" x14ac:dyDescent="0.25">
      <c r="A1179">
        <v>19174.383225199999</v>
      </c>
      <c r="B1179" s="2">
        <v>7.0456713999999998</v>
      </c>
      <c r="C1179" s="2">
        <v>7.0456718</v>
      </c>
      <c r="D1179" s="2">
        <v>7.0456713000000004</v>
      </c>
      <c r="E1179" s="1">
        <v>-0.71</v>
      </c>
      <c r="F1179">
        <v>0</v>
      </c>
      <c r="G1179">
        <v>0</v>
      </c>
      <c r="H1179">
        <f t="shared" si="54"/>
        <v>19174.383225199999</v>
      </c>
      <c r="I1179">
        <f t="shared" si="55"/>
        <v>0.383213869858956</v>
      </c>
      <c r="J1179" s="2">
        <f t="shared" si="56"/>
        <v>7.0456731966666668</v>
      </c>
    </row>
    <row r="1180" spans="1:10" x14ac:dyDescent="0.25">
      <c r="A1180">
        <v>19190.717158899999</v>
      </c>
      <c r="B1180" s="2">
        <v>7.0456742999999999</v>
      </c>
      <c r="C1180" s="2">
        <v>7.045674</v>
      </c>
      <c r="D1180" s="2">
        <v>7.0456728000000002</v>
      </c>
      <c r="E1180" s="1">
        <v>-0.77</v>
      </c>
      <c r="F1180">
        <v>0</v>
      </c>
      <c r="G1180">
        <v>0</v>
      </c>
      <c r="H1180">
        <f t="shared" si="54"/>
        <v>19190.717158899999</v>
      </c>
      <c r="I1180">
        <f t="shared" si="55"/>
        <v>0.17031727550520515</v>
      </c>
      <c r="J1180" s="2">
        <f t="shared" si="56"/>
        <v>7.0456732433333338</v>
      </c>
    </row>
    <row r="1181" spans="1:10" x14ac:dyDescent="0.25">
      <c r="A1181">
        <v>19207.020091400002</v>
      </c>
      <c r="B1181" s="2">
        <v>7.0456738999999997</v>
      </c>
      <c r="C1181" s="2">
        <v>7.0456723999999999</v>
      </c>
      <c r="D1181" s="2">
        <v>7.0456745999999999</v>
      </c>
      <c r="E1181" s="1">
        <v>-0.75</v>
      </c>
      <c r="F1181">
        <v>0</v>
      </c>
      <c r="G1181">
        <v>0</v>
      </c>
      <c r="H1181">
        <f t="shared" si="54"/>
        <v>19207.020091400002</v>
      </c>
      <c r="I1181">
        <f t="shared" si="55"/>
        <v>-8.5158637697091422E-2</v>
      </c>
      <c r="J1181" s="2">
        <f t="shared" si="56"/>
        <v>7.0456732499999992</v>
      </c>
    </row>
    <row r="1182" spans="1:10" x14ac:dyDescent="0.25">
      <c r="A1182">
        <v>19223.342024900001</v>
      </c>
      <c r="B1182" s="2">
        <v>7.0456747000000002</v>
      </c>
      <c r="C1182" s="2">
        <v>7.0456754000000004</v>
      </c>
      <c r="D1182" s="2">
        <v>7.0456745999999999</v>
      </c>
      <c r="E1182" s="1">
        <v>-0.73</v>
      </c>
      <c r="F1182">
        <v>0</v>
      </c>
      <c r="G1182">
        <v>0</v>
      </c>
      <c r="H1182">
        <f t="shared" si="54"/>
        <v>19223.342024900001</v>
      </c>
      <c r="I1182">
        <f t="shared" si="55"/>
        <v>-8.5158637697091422E-2</v>
      </c>
      <c r="J1182" s="2">
        <f t="shared" si="56"/>
        <v>7.0456732200000003</v>
      </c>
    </row>
    <row r="1183" spans="1:10" x14ac:dyDescent="0.25">
      <c r="A1183">
        <v>19239.652957300001</v>
      </c>
      <c r="B1183" s="2">
        <v>7.0456728999999996</v>
      </c>
      <c r="C1183" s="2">
        <v>7.0456744999999996</v>
      </c>
      <c r="D1183" s="2">
        <v>7.0456738000000003</v>
      </c>
      <c r="E1183" s="1">
        <v>-0.74</v>
      </c>
      <c r="F1183">
        <v>0</v>
      </c>
      <c r="G1183">
        <v>0</v>
      </c>
      <c r="H1183">
        <f t="shared" si="54"/>
        <v>19239.652957300001</v>
      </c>
      <c r="I1183">
        <f t="shared" si="55"/>
        <v>2.8386212491682272E-2</v>
      </c>
      <c r="J1183" s="2">
        <f t="shared" si="56"/>
        <v>7.0456731600000007</v>
      </c>
    </row>
    <row r="1184" spans="1:10" x14ac:dyDescent="0.25">
      <c r="A1184">
        <v>19256.0148931</v>
      </c>
      <c r="B1184" s="2">
        <v>7.0456737</v>
      </c>
      <c r="C1184" s="2">
        <v>7.0456732000000004</v>
      </c>
      <c r="D1184" s="2">
        <v>7.0456725999999996</v>
      </c>
      <c r="E1184" s="1">
        <v>-0.77</v>
      </c>
      <c r="F1184">
        <v>0</v>
      </c>
      <c r="G1184">
        <v>0</v>
      </c>
      <c r="H1184">
        <f t="shared" si="54"/>
        <v>19256.0148931</v>
      </c>
      <c r="I1184">
        <f t="shared" si="55"/>
        <v>0.19870348821893202</v>
      </c>
      <c r="J1184" s="2">
        <f t="shared" si="56"/>
        <v>7.0456731499999998</v>
      </c>
    </row>
    <row r="1185" spans="1:10" x14ac:dyDescent="0.25">
      <c r="A1185">
        <v>19272.321825800002</v>
      </c>
      <c r="B1185" s="2">
        <v>7.0456723999999999</v>
      </c>
      <c r="C1185" s="2">
        <v>7.0456732000000004</v>
      </c>
      <c r="D1185" s="2">
        <v>7.0456725999999996</v>
      </c>
      <c r="E1185" s="1">
        <v>-0.76</v>
      </c>
      <c r="F1185">
        <v>0</v>
      </c>
      <c r="G1185">
        <v>0</v>
      </c>
      <c r="H1185">
        <f t="shared" si="54"/>
        <v>19272.321825800002</v>
      </c>
      <c r="I1185">
        <f t="shared" si="55"/>
        <v>0.19870348821893202</v>
      </c>
      <c r="J1185" s="2">
        <f t="shared" si="56"/>
        <v>7.0456731633333334</v>
      </c>
    </row>
    <row r="1186" spans="1:10" x14ac:dyDescent="0.25">
      <c r="A1186">
        <v>19288.640758699999</v>
      </c>
      <c r="B1186" s="2">
        <v>7.0456741999999997</v>
      </c>
      <c r="C1186" s="2">
        <v>7.0456737</v>
      </c>
      <c r="D1186" s="2">
        <v>7.0456710999999999</v>
      </c>
      <c r="E1186" s="1">
        <v>-0.75</v>
      </c>
      <c r="F1186">
        <v>0</v>
      </c>
      <c r="G1186">
        <v>0</v>
      </c>
      <c r="H1186">
        <f t="shared" si="54"/>
        <v>19288.640758699999</v>
      </c>
      <c r="I1186">
        <f t="shared" si="55"/>
        <v>0.41160008257268288</v>
      </c>
      <c r="J1186" s="2">
        <f t="shared" si="56"/>
        <v>7.0456731933333323</v>
      </c>
    </row>
    <row r="1187" spans="1:10" x14ac:dyDescent="0.25">
      <c r="A1187">
        <v>19304.958691399999</v>
      </c>
      <c r="B1187" s="2">
        <v>7.0456716999999998</v>
      </c>
      <c r="C1187" s="2">
        <v>7.0456712000000001</v>
      </c>
      <c r="D1187" s="2">
        <v>7.0456732000000004</v>
      </c>
      <c r="E1187" s="1">
        <v>-0.77</v>
      </c>
      <c r="F1187">
        <v>0</v>
      </c>
      <c r="G1187">
        <v>0</v>
      </c>
      <c r="H1187">
        <f t="shared" si="54"/>
        <v>19304.958691399999</v>
      </c>
      <c r="I1187">
        <f t="shared" si="55"/>
        <v>0.113544850299796</v>
      </c>
      <c r="J1187" s="2">
        <f t="shared" si="56"/>
        <v>7.0456732999999998</v>
      </c>
    </row>
    <row r="1188" spans="1:10" x14ac:dyDescent="0.25">
      <c r="A1188">
        <v>19321.2716239</v>
      </c>
      <c r="B1188" s="2">
        <v>7.0456741000000003</v>
      </c>
      <c r="C1188" s="2">
        <v>7.0456728000000002</v>
      </c>
      <c r="D1188" s="2">
        <v>7.0456723999999999</v>
      </c>
      <c r="E1188" s="1">
        <v>-0.77</v>
      </c>
      <c r="F1188">
        <v>0</v>
      </c>
      <c r="G1188">
        <v>0</v>
      </c>
      <c r="H1188">
        <f t="shared" si="54"/>
        <v>19321.2716239</v>
      </c>
      <c r="I1188">
        <f t="shared" si="55"/>
        <v>0.2270897007106143</v>
      </c>
      <c r="J1188" s="2">
        <f t="shared" si="56"/>
        <v>7.0456732466666656</v>
      </c>
    </row>
    <row r="1189" spans="1:10" x14ac:dyDescent="0.25">
      <c r="A1189">
        <v>19337.590556200001</v>
      </c>
      <c r="B1189" s="2">
        <v>7.0456744000000002</v>
      </c>
      <c r="C1189" s="2">
        <v>7.0456745999999999</v>
      </c>
      <c r="D1189" s="2">
        <v>7.045674</v>
      </c>
      <c r="E1189" s="1">
        <v>-0.75</v>
      </c>
      <c r="F1189">
        <v>0</v>
      </c>
      <c r="G1189">
        <v>0</v>
      </c>
      <c r="H1189">
        <f t="shared" si="54"/>
        <v>19337.590556200001</v>
      </c>
      <c r="I1189">
        <f t="shared" si="55"/>
        <v>0</v>
      </c>
      <c r="J1189" s="2">
        <f t="shared" si="56"/>
        <v>7.0456732999999998</v>
      </c>
    </row>
    <row r="1190" spans="1:10" x14ac:dyDescent="0.25">
      <c r="A1190">
        <v>19353.899487400002</v>
      </c>
      <c r="B1190" s="2">
        <v>7.0456742999999999</v>
      </c>
      <c r="C1190" s="2">
        <v>7.0456741999999997</v>
      </c>
      <c r="D1190" s="2">
        <v>7.0456741999999997</v>
      </c>
      <c r="E1190" s="1">
        <v>-0.77</v>
      </c>
      <c r="F1190">
        <v>0</v>
      </c>
      <c r="G1190">
        <v>0</v>
      </c>
      <c r="H1190">
        <f t="shared" si="54"/>
        <v>19353.899487400002</v>
      </c>
      <c r="I1190">
        <f t="shared" si="55"/>
        <v>-2.8386212491682272E-2</v>
      </c>
      <c r="J1190" s="2">
        <f t="shared" si="56"/>
        <v>7.0456732699999991</v>
      </c>
    </row>
    <row r="1191" spans="1:10" x14ac:dyDescent="0.25">
      <c r="A1191">
        <v>19370.224419999999</v>
      </c>
      <c r="B1191" s="2">
        <v>7.0456737</v>
      </c>
      <c r="C1191" s="2">
        <v>7.0456748999999999</v>
      </c>
      <c r="D1191" s="2">
        <v>7.045674</v>
      </c>
      <c r="E1191" s="1">
        <v>-0.75</v>
      </c>
      <c r="F1191">
        <v>0</v>
      </c>
      <c r="G1191">
        <v>0</v>
      </c>
      <c r="H1191">
        <f t="shared" si="54"/>
        <v>19370.224419999999</v>
      </c>
      <c r="I1191">
        <f t="shared" si="55"/>
        <v>0</v>
      </c>
      <c r="J1191" s="2">
        <f t="shared" si="56"/>
        <v>7.0456732599999992</v>
      </c>
    </row>
    <row r="1192" spans="1:10" x14ac:dyDescent="0.25">
      <c r="A1192">
        <v>19386.552353899999</v>
      </c>
      <c r="B1192" s="2">
        <v>7.0456754999999998</v>
      </c>
      <c r="C1192" s="2">
        <v>7.0456735000000004</v>
      </c>
      <c r="D1192" s="2">
        <v>7.0456744000000002</v>
      </c>
      <c r="E1192" s="1">
        <v>-0.75</v>
      </c>
      <c r="F1192">
        <v>0</v>
      </c>
      <c r="G1192">
        <v>0</v>
      </c>
      <c r="H1192">
        <f t="shared" si="54"/>
        <v>19386.552353899999</v>
      </c>
      <c r="I1192">
        <f t="shared" si="55"/>
        <v>-5.6772425205409149E-2</v>
      </c>
      <c r="J1192" s="2">
        <f t="shared" si="56"/>
        <v>7.0456732733333318</v>
      </c>
    </row>
    <row r="1193" spans="1:10" x14ac:dyDescent="0.25">
      <c r="A1193">
        <v>19402.867286500001</v>
      </c>
      <c r="B1193" s="2">
        <v>7.0456738000000003</v>
      </c>
      <c r="C1193" s="2">
        <v>7.0456734000000001</v>
      </c>
      <c r="D1193" s="2">
        <v>7.0456735999999998</v>
      </c>
      <c r="E1193" s="1">
        <v>-0.73</v>
      </c>
      <c r="F1193">
        <v>0</v>
      </c>
      <c r="G1193">
        <v>0</v>
      </c>
      <c r="H1193">
        <f t="shared" si="54"/>
        <v>19402.867286500001</v>
      </c>
      <c r="I1193">
        <f t="shared" si="55"/>
        <v>5.6772425205409149E-2</v>
      </c>
      <c r="J1193" s="2">
        <f t="shared" si="56"/>
        <v>7.0456732033333322</v>
      </c>
    </row>
    <row r="1194" spans="1:10" x14ac:dyDescent="0.25">
      <c r="A1194">
        <v>19419.188219399999</v>
      </c>
      <c r="B1194" s="2">
        <v>7.0456732000000004</v>
      </c>
      <c r="C1194" s="2">
        <v>7.0456741999999997</v>
      </c>
      <c r="D1194" s="2">
        <v>7.0456738999999997</v>
      </c>
      <c r="E1194" s="1">
        <v>-0.73</v>
      </c>
      <c r="F1194">
        <v>0</v>
      </c>
      <c r="G1194">
        <v>0</v>
      </c>
      <c r="H1194">
        <f t="shared" si="54"/>
        <v>19419.188219399999</v>
      </c>
      <c r="I1194">
        <f t="shared" si="55"/>
        <v>1.4193106356863439E-2</v>
      </c>
      <c r="J1194" s="2">
        <f t="shared" si="56"/>
        <v>7.0456732599999974</v>
      </c>
    </row>
    <row r="1195" spans="1:10" x14ac:dyDescent="0.25">
      <c r="A1195">
        <v>19435.510152999999</v>
      </c>
      <c r="B1195" s="2">
        <v>7.0456741000000003</v>
      </c>
      <c r="C1195" s="2">
        <v>7.0456745999999999</v>
      </c>
      <c r="D1195" s="2">
        <v>7.0456735000000004</v>
      </c>
      <c r="E1195" s="1">
        <v>-0.71</v>
      </c>
      <c r="F1195">
        <v>0</v>
      </c>
      <c r="G1195">
        <v>0</v>
      </c>
      <c r="H1195">
        <f t="shared" si="54"/>
        <v>19435.510152999999</v>
      </c>
      <c r="I1195">
        <f t="shared" si="55"/>
        <v>7.0965531451250285E-2</v>
      </c>
      <c r="J1195" s="2">
        <f t="shared" si="56"/>
        <v>7.0456732499999966</v>
      </c>
    </row>
    <row r="1196" spans="1:10" x14ac:dyDescent="0.25">
      <c r="A1196">
        <v>19451.822084899999</v>
      </c>
      <c r="B1196" s="2">
        <v>7.0456734000000001</v>
      </c>
      <c r="C1196" s="2">
        <v>7.0456756</v>
      </c>
      <c r="D1196" s="2">
        <v>7.0456732000000004</v>
      </c>
      <c r="E1196" s="1">
        <v>-0.74</v>
      </c>
      <c r="F1196">
        <v>0</v>
      </c>
      <c r="G1196">
        <v>0</v>
      </c>
      <c r="H1196">
        <f t="shared" si="54"/>
        <v>19451.822084899999</v>
      </c>
      <c r="I1196">
        <f t="shared" si="55"/>
        <v>0.113544850299796</v>
      </c>
      <c r="J1196" s="2">
        <f t="shared" si="56"/>
        <v>7.0456732466666647</v>
      </c>
    </row>
    <row r="1197" spans="1:10" x14ac:dyDescent="0.25">
      <c r="A1197">
        <v>19468.146016899998</v>
      </c>
      <c r="B1197" s="2">
        <v>7.0456744000000002</v>
      </c>
      <c r="C1197" s="2">
        <v>7.0456742999999999</v>
      </c>
      <c r="D1197" s="2">
        <v>7.0456737</v>
      </c>
      <c r="E1197" s="1">
        <v>-0.73</v>
      </c>
      <c r="F1197">
        <v>0</v>
      </c>
      <c r="G1197">
        <v>0</v>
      </c>
      <c r="H1197">
        <f t="shared" si="54"/>
        <v>19468.146016899998</v>
      </c>
      <c r="I1197">
        <f t="shared" si="55"/>
        <v>4.2579318848545711E-2</v>
      </c>
      <c r="J1197" s="2">
        <f t="shared" si="56"/>
        <v>7.0456731666666643</v>
      </c>
    </row>
    <row r="1198" spans="1:10" x14ac:dyDescent="0.25">
      <c r="A1198">
        <v>19484.4769504</v>
      </c>
      <c r="B1198" s="2">
        <v>7.0456741000000003</v>
      </c>
      <c r="C1198" s="2">
        <v>7.0456735000000004</v>
      </c>
      <c r="D1198" s="2">
        <v>7.0456731000000001</v>
      </c>
      <c r="E1198" s="1">
        <v>-0.72</v>
      </c>
      <c r="F1198">
        <v>0</v>
      </c>
      <c r="G1198">
        <v>0</v>
      </c>
      <c r="H1198">
        <f t="shared" si="54"/>
        <v>19484.4769504</v>
      </c>
      <c r="I1198">
        <f t="shared" si="55"/>
        <v>0.12773795665665943</v>
      </c>
      <c r="J1198" s="2">
        <f t="shared" si="56"/>
        <v>7.0456732366666648</v>
      </c>
    </row>
    <row r="1199" spans="1:10" x14ac:dyDescent="0.25">
      <c r="A1199">
        <v>19500.796883300001</v>
      </c>
      <c r="B1199" s="2">
        <v>7.0456719000000003</v>
      </c>
      <c r="C1199" s="2">
        <v>7.0456713000000004</v>
      </c>
      <c r="D1199" s="2">
        <v>7.0456723999999999</v>
      </c>
      <c r="E1199" s="1">
        <v>-0.7</v>
      </c>
      <c r="F1199">
        <v>0</v>
      </c>
      <c r="G1199">
        <v>0</v>
      </c>
      <c r="H1199">
        <f t="shared" si="54"/>
        <v>19500.796883300001</v>
      </c>
      <c r="I1199">
        <f t="shared" si="55"/>
        <v>0.2270897007106143</v>
      </c>
      <c r="J1199" s="2">
        <f t="shared" si="56"/>
        <v>7.0456732599999992</v>
      </c>
    </row>
    <row r="1200" spans="1:10" x14ac:dyDescent="0.25">
      <c r="A1200">
        <v>19517.116816199999</v>
      </c>
      <c r="B1200" s="2">
        <v>7.0456726999999999</v>
      </c>
      <c r="C1200" s="2">
        <v>7.0456722999999997</v>
      </c>
      <c r="D1200" s="2">
        <v>7.0456737</v>
      </c>
      <c r="E1200" s="1">
        <v>-0.68</v>
      </c>
      <c r="F1200">
        <v>0</v>
      </c>
      <c r="G1200">
        <v>0</v>
      </c>
      <c r="H1200">
        <f t="shared" si="54"/>
        <v>19517.116816199999</v>
      </c>
      <c r="I1200">
        <f t="shared" si="55"/>
        <v>4.2579318848545711E-2</v>
      </c>
      <c r="J1200" s="2">
        <f t="shared" si="56"/>
        <v>7.0456732733333336</v>
      </c>
    </row>
    <row r="1201" spans="1:10" x14ac:dyDescent="0.25">
      <c r="A1201">
        <v>19533.4377485</v>
      </c>
      <c r="B1201" s="2">
        <v>7.0456721</v>
      </c>
      <c r="C1201" s="2">
        <v>7.0456707999999999</v>
      </c>
      <c r="D1201" s="2">
        <v>7.0456728000000002</v>
      </c>
      <c r="E1201" s="1">
        <v>-0.68</v>
      </c>
      <c r="F1201">
        <v>0</v>
      </c>
      <c r="G1201">
        <v>0</v>
      </c>
      <c r="H1201">
        <f t="shared" si="54"/>
        <v>19533.4377485</v>
      </c>
      <c r="I1201">
        <f t="shared" si="55"/>
        <v>0.17031727550520515</v>
      </c>
      <c r="J1201" s="2">
        <f t="shared" si="56"/>
        <v>7.0456732300000011</v>
      </c>
    </row>
    <row r="1202" spans="1:10" x14ac:dyDescent="0.25">
      <c r="A1202">
        <v>19549.772682800001</v>
      </c>
      <c r="B1202" s="2">
        <v>7.0456712000000001</v>
      </c>
      <c r="C1202" s="2">
        <v>7.0456719000000003</v>
      </c>
      <c r="D1202" s="2">
        <v>7.0456722000000003</v>
      </c>
      <c r="E1202" s="1">
        <v>-0.68</v>
      </c>
      <c r="F1202">
        <v>0</v>
      </c>
      <c r="G1202">
        <v>0</v>
      </c>
      <c r="H1202">
        <f t="shared" si="54"/>
        <v>19549.772682800001</v>
      </c>
      <c r="I1202">
        <f t="shared" si="55"/>
        <v>0.25547591331331887</v>
      </c>
      <c r="J1202" s="2">
        <f t="shared" si="56"/>
        <v>7.0456733066666688</v>
      </c>
    </row>
    <row r="1203" spans="1:10" x14ac:dyDescent="0.25">
      <c r="A1203">
        <v>19566.0766148</v>
      </c>
      <c r="B1203" s="2">
        <v>7.0456747000000002</v>
      </c>
      <c r="C1203" s="2">
        <v>7.0456722999999997</v>
      </c>
      <c r="D1203" s="2">
        <v>7.0456721</v>
      </c>
      <c r="E1203" s="1">
        <v>-0.68</v>
      </c>
      <c r="F1203">
        <v>0</v>
      </c>
      <c r="G1203">
        <v>0</v>
      </c>
      <c r="H1203">
        <f t="shared" si="54"/>
        <v>19566.0766148</v>
      </c>
      <c r="I1203">
        <f t="shared" si="55"/>
        <v>0.26966901955916001</v>
      </c>
      <c r="J1203" s="2">
        <f t="shared" si="56"/>
        <v>7.0456733000000016</v>
      </c>
    </row>
    <row r="1204" spans="1:10" x14ac:dyDescent="0.25">
      <c r="A1204">
        <v>19582.399548400001</v>
      </c>
      <c r="B1204" s="2">
        <v>7.0456718</v>
      </c>
      <c r="C1204" s="2">
        <v>7.0456726999999999</v>
      </c>
      <c r="D1204" s="2">
        <v>7.0456738000000003</v>
      </c>
      <c r="E1204" s="1">
        <v>-0.64</v>
      </c>
      <c r="F1204">
        <v>0</v>
      </c>
      <c r="G1204">
        <v>0</v>
      </c>
      <c r="H1204">
        <f t="shared" si="54"/>
        <v>19582.399548400001</v>
      </c>
      <c r="I1204">
        <f t="shared" si="55"/>
        <v>2.8386212491682272E-2</v>
      </c>
      <c r="J1204" s="2">
        <f t="shared" si="56"/>
        <v>7.0456733300000005</v>
      </c>
    </row>
    <row r="1205" spans="1:10" x14ac:dyDescent="0.25">
      <c r="A1205">
        <v>19598.7134793</v>
      </c>
      <c r="B1205" s="2">
        <v>7.0456703000000003</v>
      </c>
      <c r="C1205" s="2">
        <v>7.0456709000000002</v>
      </c>
      <c r="D1205" s="2">
        <v>7.0456729999999999</v>
      </c>
      <c r="E1205" s="1">
        <v>-0.65</v>
      </c>
      <c r="F1205">
        <v>0</v>
      </c>
      <c r="G1205">
        <v>0</v>
      </c>
      <c r="H1205">
        <f t="shared" si="54"/>
        <v>19598.7134793</v>
      </c>
      <c r="I1205">
        <f t="shared" si="55"/>
        <v>0.14193106301352287</v>
      </c>
      <c r="J1205" s="2">
        <f t="shared" si="56"/>
        <v>7.0456733266666678</v>
      </c>
    </row>
    <row r="1206" spans="1:10" x14ac:dyDescent="0.25">
      <c r="A1206">
        <v>19615.0364118</v>
      </c>
      <c r="B1206" s="2">
        <v>7.0456747000000002</v>
      </c>
      <c r="C1206" s="2">
        <v>7.0456748999999999</v>
      </c>
      <c r="D1206" s="2">
        <v>7.0456761999999999</v>
      </c>
      <c r="E1206" s="1">
        <v>-0.64</v>
      </c>
      <c r="F1206">
        <v>0</v>
      </c>
      <c r="G1206">
        <v>0</v>
      </c>
      <c r="H1206">
        <f t="shared" si="54"/>
        <v>19615.0364118</v>
      </c>
      <c r="I1206">
        <f t="shared" si="55"/>
        <v>-0.31224833851872802</v>
      </c>
      <c r="J1206" s="2">
        <f t="shared" si="56"/>
        <v>7.0456733666666675</v>
      </c>
    </row>
    <row r="1207" spans="1:10" x14ac:dyDescent="0.25">
      <c r="A1207">
        <v>19631.339343200001</v>
      </c>
      <c r="B1207" s="2">
        <v>7.0456723999999999</v>
      </c>
      <c r="C1207" s="2">
        <v>7.0456722000000003</v>
      </c>
      <c r="D1207" s="2">
        <v>7.0456706000000002</v>
      </c>
      <c r="E1207" s="1">
        <v>-0.61</v>
      </c>
      <c r="F1207">
        <v>0</v>
      </c>
      <c r="G1207">
        <v>0</v>
      </c>
      <c r="H1207">
        <f t="shared" si="54"/>
        <v>19631.339343200001</v>
      </c>
      <c r="I1207">
        <f t="shared" si="55"/>
        <v>0.48256561402393316</v>
      </c>
      <c r="J1207" s="2">
        <f t="shared" si="56"/>
        <v>7.0456733166666687</v>
      </c>
    </row>
    <row r="1208" spans="1:10" x14ac:dyDescent="0.25">
      <c r="A1208">
        <v>19647.6672765</v>
      </c>
      <c r="B1208" s="2">
        <v>7.0456709999999996</v>
      </c>
      <c r="C1208" s="2">
        <v>7.0456722000000003</v>
      </c>
      <c r="D1208" s="2">
        <v>7.0456725000000002</v>
      </c>
      <c r="E1208" s="1">
        <v>-0.62</v>
      </c>
      <c r="F1208">
        <v>0</v>
      </c>
      <c r="G1208">
        <v>0</v>
      </c>
      <c r="H1208">
        <f t="shared" si="54"/>
        <v>19647.6672765</v>
      </c>
      <c r="I1208">
        <f t="shared" si="55"/>
        <v>0.21289659435375086</v>
      </c>
      <c r="J1208" s="2">
        <f t="shared" si="56"/>
        <v>7.0456734366666671</v>
      </c>
    </row>
    <row r="1209" spans="1:10" x14ac:dyDescent="0.25">
      <c r="A1209">
        <v>19664.021210800001</v>
      </c>
      <c r="B1209" s="2">
        <v>7.0456706000000002</v>
      </c>
      <c r="C1209" s="2">
        <v>7.0456718</v>
      </c>
      <c r="D1209" s="2">
        <v>7.0456726999999999</v>
      </c>
      <c r="E1209" s="1">
        <v>-0.57999999999999996</v>
      </c>
      <c r="F1209">
        <v>0</v>
      </c>
      <c r="G1209">
        <v>0</v>
      </c>
      <c r="H1209">
        <f t="shared" si="54"/>
        <v>19664.021210800001</v>
      </c>
      <c r="I1209">
        <f t="shared" si="55"/>
        <v>0.18451038186206858</v>
      </c>
      <c r="J1209" s="2">
        <f t="shared" si="56"/>
        <v>7.0456734966666676</v>
      </c>
    </row>
    <row r="1210" spans="1:10" x14ac:dyDescent="0.25">
      <c r="A1210">
        <v>19680.337144000001</v>
      </c>
      <c r="B1210" s="2">
        <v>7.0456729999999999</v>
      </c>
      <c r="C1210" s="2">
        <v>7.0456737</v>
      </c>
      <c r="D1210" s="2">
        <v>7.0456729999999999</v>
      </c>
      <c r="E1210" s="1">
        <v>-0.59</v>
      </c>
      <c r="F1210">
        <v>0</v>
      </c>
      <c r="G1210">
        <v>0</v>
      </c>
      <c r="H1210">
        <f t="shared" si="54"/>
        <v>19680.337144000001</v>
      </c>
      <c r="I1210">
        <f t="shared" si="55"/>
        <v>0.14193106301352287</v>
      </c>
      <c r="J1210" s="2">
        <f t="shared" si="56"/>
        <v>7.0456735200000002</v>
      </c>
    </row>
    <row r="1211" spans="1:10" x14ac:dyDescent="0.25">
      <c r="A1211">
        <v>19696.6540762</v>
      </c>
      <c r="B1211" s="2">
        <v>7.0456723999999999</v>
      </c>
      <c r="C1211" s="2">
        <v>7.0456732000000004</v>
      </c>
      <c r="D1211" s="2">
        <v>7.0456737</v>
      </c>
      <c r="E1211" s="1">
        <v>-0.57999999999999996</v>
      </c>
      <c r="F1211">
        <v>0</v>
      </c>
      <c r="G1211">
        <v>0</v>
      </c>
      <c r="H1211">
        <f t="shared" si="54"/>
        <v>19696.6540762</v>
      </c>
      <c r="I1211">
        <f t="shared" si="55"/>
        <v>4.2579318848545711E-2</v>
      </c>
      <c r="J1211" s="2">
        <f t="shared" si="56"/>
        <v>7.0456735933333343</v>
      </c>
    </row>
    <row r="1212" spans="1:10" x14ac:dyDescent="0.25">
      <c r="A1212">
        <v>19712.959007099998</v>
      </c>
      <c r="B1212" s="2">
        <v>7.0456716000000004</v>
      </c>
      <c r="C1212" s="2">
        <v>7.0456728999999996</v>
      </c>
      <c r="D1212" s="2">
        <v>7.0456728000000002</v>
      </c>
      <c r="E1212" s="1">
        <v>-0.61</v>
      </c>
      <c r="F1212">
        <v>0</v>
      </c>
      <c r="G1212">
        <v>0</v>
      </c>
      <c r="H1212">
        <f t="shared" si="54"/>
        <v>19712.959007099998</v>
      </c>
      <c r="I1212">
        <f t="shared" si="55"/>
        <v>0.17031727550520515</v>
      </c>
      <c r="J1212" s="2">
        <f t="shared" si="56"/>
        <v>7.0456736066666679</v>
      </c>
    </row>
    <row r="1213" spans="1:10" x14ac:dyDescent="0.25">
      <c r="A1213">
        <v>19729.268939400001</v>
      </c>
      <c r="B1213" s="2">
        <v>7.0456734000000001</v>
      </c>
      <c r="C1213" s="2">
        <v>7.0456744000000002</v>
      </c>
      <c r="D1213" s="2">
        <v>7.0456735000000004</v>
      </c>
      <c r="E1213" s="1">
        <v>-0.59</v>
      </c>
      <c r="F1213">
        <v>0</v>
      </c>
      <c r="G1213">
        <v>0</v>
      </c>
      <c r="H1213">
        <f t="shared" si="54"/>
        <v>19729.268939400001</v>
      </c>
      <c r="I1213">
        <f t="shared" si="55"/>
        <v>7.0965531451250285E-2</v>
      </c>
      <c r="J1213" s="2">
        <f t="shared" si="56"/>
        <v>7.0456736533333357</v>
      </c>
    </row>
    <row r="1214" spans="1:10" x14ac:dyDescent="0.25">
      <c r="A1214">
        <v>19745.576872199999</v>
      </c>
      <c r="B1214" s="2">
        <v>7.0456760999999997</v>
      </c>
      <c r="C1214" s="2">
        <v>7.0456735999999998</v>
      </c>
      <c r="D1214" s="2">
        <v>7.0456729999999999</v>
      </c>
      <c r="E1214" s="1">
        <v>-0.55000000000000004</v>
      </c>
      <c r="F1214">
        <v>0</v>
      </c>
      <c r="G1214">
        <v>0</v>
      </c>
      <c r="H1214">
        <f t="shared" si="54"/>
        <v>19745.576872199999</v>
      </c>
      <c r="I1214">
        <f t="shared" si="55"/>
        <v>0.14193106301352287</v>
      </c>
      <c r="J1214" s="2">
        <f t="shared" si="56"/>
        <v>7.0456736966666682</v>
      </c>
    </row>
    <row r="1215" spans="1:10" x14ac:dyDescent="0.25">
      <c r="A1215">
        <v>19761.896805100001</v>
      </c>
      <c r="B1215" s="2">
        <v>7.0456726999999999</v>
      </c>
      <c r="C1215" s="2">
        <v>7.0456728999999996</v>
      </c>
      <c r="D1215" s="2">
        <v>7.0456735000000004</v>
      </c>
      <c r="E1215" s="1">
        <v>-0.56999999999999995</v>
      </c>
      <c r="F1215">
        <v>0</v>
      </c>
      <c r="G1215">
        <v>0</v>
      </c>
      <c r="H1215">
        <f t="shared" si="54"/>
        <v>19761.896805100001</v>
      </c>
      <c r="I1215">
        <f t="shared" si="55"/>
        <v>7.0965531451250285E-2</v>
      </c>
      <c r="J1215" s="2">
        <f t="shared" si="56"/>
        <v>7.0456737666666687</v>
      </c>
    </row>
    <row r="1216" spans="1:10" x14ac:dyDescent="0.25">
      <c r="A1216">
        <v>19778.2177386</v>
      </c>
      <c r="B1216" s="2">
        <v>7.045674</v>
      </c>
      <c r="C1216" s="2">
        <v>7.0456732999999998</v>
      </c>
      <c r="D1216" s="2">
        <v>7.0456742999999999</v>
      </c>
      <c r="E1216" s="1">
        <v>-0.57999999999999996</v>
      </c>
      <c r="F1216">
        <v>0</v>
      </c>
      <c r="G1216">
        <v>0</v>
      </c>
      <c r="H1216">
        <f t="shared" si="54"/>
        <v>19778.2177386</v>
      </c>
      <c r="I1216">
        <f t="shared" si="55"/>
        <v>-4.2579318959568013E-2</v>
      </c>
      <c r="J1216" s="2">
        <f t="shared" si="56"/>
        <v>7.0456737433333352</v>
      </c>
    </row>
    <row r="1217" spans="1:10" x14ac:dyDescent="0.25">
      <c r="A1217">
        <v>19794.540672200001</v>
      </c>
      <c r="B1217" s="2">
        <v>7.0456718</v>
      </c>
      <c r="C1217" s="2">
        <v>7.0456735000000004</v>
      </c>
      <c r="D1217" s="2">
        <v>7.0456716000000004</v>
      </c>
      <c r="E1217" s="1">
        <v>-0.59</v>
      </c>
      <c r="F1217">
        <v>0</v>
      </c>
      <c r="G1217">
        <v>0</v>
      </c>
      <c r="H1217">
        <f t="shared" si="54"/>
        <v>19794.540672200001</v>
      </c>
      <c r="I1217">
        <f t="shared" si="55"/>
        <v>0.34063455101041029</v>
      </c>
      <c r="J1217" s="2">
        <f t="shared" si="56"/>
        <v>7.0456738133333348</v>
      </c>
    </row>
    <row r="1218" spans="1:10" x14ac:dyDescent="0.25">
      <c r="A1218">
        <v>19810.8966071</v>
      </c>
      <c r="B1218" s="2">
        <v>7.0456735000000004</v>
      </c>
      <c r="C1218" s="2">
        <v>7.0456725000000002</v>
      </c>
      <c r="D1218" s="2">
        <v>7.045674</v>
      </c>
      <c r="E1218" s="1">
        <v>-0.61</v>
      </c>
      <c r="F1218">
        <v>0</v>
      </c>
      <c r="G1218">
        <v>0</v>
      </c>
      <c r="H1218">
        <f t="shared" si="54"/>
        <v>19810.8966071</v>
      </c>
      <c r="I1218">
        <f t="shared" si="55"/>
        <v>0</v>
      </c>
      <c r="J1218" s="2">
        <f t="shared" si="56"/>
        <v>7.0456738666666672</v>
      </c>
    </row>
    <row r="1219" spans="1:10" x14ac:dyDescent="0.25">
      <c r="A1219">
        <v>19827.204538800001</v>
      </c>
      <c r="B1219" s="2">
        <v>7.045674</v>
      </c>
      <c r="C1219" s="2">
        <v>7.0456735999999998</v>
      </c>
      <c r="D1219" s="2">
        <v>7.0456731000000001</v>
      </c>
      <c r="E1219" s="1">
        <v>-0.6</v>
      </c>
      <c r="F1219">
        <v>0</v>
      </c>
      <c r="G1219">
        <v>0</v>
      </c>
      <c r="H1219">
        <f t="shared" si="54"/>
        <v>19827.204538800001</v>
      </c>
      <c r="I1219">
        <f t="shared" si="55"/>
        <v>0.12773795665665943</v>
      </c>
      <c r="J1219" s="2">
        <f t="shared" si="56"/>
        <v>7.0456738333333346</v>
      </c>
    </row>
    <row r="1220" spans="1:10" x14ac:dyDescent="0.25">
      <c r="A1220">
        <v>19843.532472700001</v>
      </c>
      <c r="B1220" s="2">
        <v>7.0456715000000001</v>
      </c>
      <c r="C1220" s="2">
        <v>7.0456731000000001</v>
      </c>
      <c r="D1220" s="2">
        <v>7.0456738999999997</v>
      </c>
      <c r="E1220" s="1">
        <v>-0.63</v>
      </c>
      <c r="F1220">
        <v>0</v>
      </c>
      <c r="G1220">
        <v>0</v>
      </c>
      <c r="H1220">
        <f t="shared" si="54"/>
        <v>19843.532472700001</v>
      </c>
      <c r="I1220">
        <f t="shared" si="55"/>
        <v>1.4193106356863439E-2</v>
      </c>
      <c r="J1220" s="2">
        <f t="shared" si="56"/>
        <v>7.0456738100000003</v>
      </c>
    </row>
    <row r="1221" spans="1:10" x14ac:dyDescent="0.25">
      <c r="A1221">
        <v>19859.861406600001</v>
      </c>
      <c r="B1221" s="2">
        <v>7.0456721</v>
      </c>
      <c r="C1221" s="2">
        <v>7.0456737</v>
      </c>
      <c r="D1221" s="2">
        <v>7.0456744000000002</v>
      </c>
      <c r="E1221" s="1">
        <v>-0.66</v>
      </c>
      <c r="F1221">
        <v>0</v>
      </c>
      <c r="G1221">
        <v>0</v>
      </c>
      <c r="H1221">
        <f t="shared" ref="H1221:H1284" si="57">A1221</f>
        <v>19859.861406600001</v>
      </c>
      <c r="I1221">
        <f t="shared" ref="I1221:I1284" si="58">(1-D1221/$I$2)*1000000</f>
        <v>-5.6772425205409149E-2</v>
      </c>
      <c r="J1221" s="2">
        <f t="shared" ref="J1221:J1284" si="59">AVERAGE(D1221:D1250)</f>
        <v>7.0456738266666674</v>
      </c>
    </row>
    <row r="1222" spans="1:10" x14ac:dyDescent="0.25">
      <c r="A1222">
        <v>19876.169338799999</v>
      </c>
      <c r="B1222" s="2">
        <v>7.0456732000000004</v>
      </c>
      <c r="C1222" s="2">
        <v>7.0456725000000002</v>
      </c>
      <c r="D1222" s="2">
        <v>7.0456722999999997</v>
      </c>
      <c r="E1222" s="1">
        <v>-0.65</v>
      </c>
      <c r="F1222">
        <v>0</v>
      </c>
      <c r="G1222">
        <v>0</v>
      </c>
      <c r="H1222">
        <f t="shared" si="57"/>
        <v>19876.169338799999</v>
      </c>
      <c r="I1222">
        <f t="shared" si="58"/>
        <v>0.24128280706747773</v>
      </c>
      <c r="J1222" s="2">
        <f t="shared" si="59"/>
        <v>7.0456738566666672</v>
      </c>
    </row>
    <row r="1223" spans="1:10" x14ac:dyDescent="0.25">
      <c r="A1223">
        <v>19892.479271699998</v>
      </c>
      <c r="B1223" s="2">
        <v>7.0456723999999999</v>
      </c>
      <c r="C1223" s="2">
        <v>7.0456735999999998</v>
      </c>
      <c r="D1223" s="2">
        <v>7.0456753000000001</v>
      </c>
      <c r="E1223" s="1">
        <v>-0.66</v>
      </c>
      <c r="F1223">
        <v>0</v>
      </c>
      <c r="G1223">
        <v>0</v>
      </c>
      <c r="H1223">
        <f t="shared" si="57"/>
        <v>19892.479271699998</v>
      </c>
      <c r="I1223">
        <f t="shared" si="58"/>
        <v>-0.18451038186206858</v>
      </c>
      <c r="J1223" s="2">
        <f t="shared" si="59"/>
        <v>7.0456738766666671</v>
      </c>
    </row>
    <row r="1224" spans="1:10" x14ac:dyDescent="0.25">
      <c r="A1224">
        <v>19908.7922048</v>
      </c>
      <c r="B1224" s="2">
        <v>7.0456729999999999</v>
      </c>
      <c r="C1224" s="2">
        <v>7.0456726999999999</v>
      </c>
      <c r="D1224" s="2">
        <v>7.0456735999999998</v>
      </c>
      <c r="E1224" s="1">
        <v>-0.65</v>
      </c>
      <c r="F1224">
        <v>0</v>
      </c>
      <c r="G1224">
        <v>0</v>
      </c>
      <c r="H1224">
        <f t="shared" si="57"/>
        <v>19908.7922048</v>
      </c>
      <c r="I1224">
        <f t="shared" si="58"/>
        <v>5.6772425205409149E-2</v>
      </c>
      <c r="J1224" s="2">
        <f t="shared" si="59"/>
        <v>7.0456738899999998</v>
      </c>
    </row>
    <row r="1225" spans="1:10" x14ac:dyDescent="0.25">
      <c r="A1225">
        <v>19925.101136500001</v>
      </c>
      <c r="B1225" s="2">
        <v>7.045674</v>
      </c>
      <c r="C1225" s="2">
        <v>7.0456750000000001</v>
      </c>
      <c r="D1225" s="2">
        <v>7.0456734000000001</v>
      </c>
      <c r="E1225" s="1">
        <v>-0.66</v>
      </c>
      <c r="F1225">
        <v>0</v>
      </c>
      <c r="G1225">
        <v>0</v>
      </c>
      <c r="H1225">
        <f t="shared" si="57"/>
        <v>19925.101136500001</v>
      </c>
      <c r="I1225">
        <f t="shared" si="58"/>
        <v>8.5158637808113724E-2</v>
      </c>
      <c r="J1225" s="2">
        <f t="shared" si="59"/>
        <v>7.0456738999999997</v>
      </c>
    </row>
    <row r="1226" spans="1:10" x14ac:dyDescent="0.25">
      <c r="A1226">
        <v>19941.436070200001</v>
      </c>
      <c r="B1226" s="2">
        <v>7.0456719000000003</v>
      </c>
      <c r="C1226" s="2">
        <v>7.0456718</v>
      </c>
      <c r="D1226" s="2">
        <v>7.0456707999999999</v>
      </c>
      <c r="E1226" s="1">
        <v>-0.69</v>
      </c>
      <c r="F1226">
        <v>0</v>
      </c>
      <c r="G1226">
        <v>0</v>
      </c>
      <c r="H1226">
        <f t="shared" si="57"/>
        <v>19941.436070200001</v>
      </c>
      <c r="I1226">
        <f t="shared" si="58"/>
        <v>0.45417940142122859</v>
      </c>
      <c r="J1226" s="2">
        <f t="shared" si="59"/>
        <v>7.0456738699999999</v>
      </c>
    </row>
    <row r="1227" spans="1:10" x14ac:dyDescent="0.25">
      <c r="A1227">
        <v>19957.769001600002</v>
      </c>
      <c r="B1227" s="2">
        <v>7.0456735000000004</v>
      </c>
      <c r="C1227" s="2">
        <v>7.045674</v>
      </c>
      <c r="D1227" s="2">
        <v>7.0456757999999997</v>
      </c>
      <c r="E1227" s="1">
        <v>-0.7</v>
      </c>
      <c r="F1227">
        <v>0</v>
      </c>
      <c r="G1227">
        <v>0</v>
      </c>
      <c r="H1227">
        <f t="shared" si="57"/>
        <v>19957.769001600002</v>
      </c>
      <c r="I1227">
        <f t="shared" si="58"/>
        <v>-0.25547591331331887</v>
      </c>
      <c r="J1227" s="2">
        <f t="shared" si="59"/>
        <v>7.0456739433333322</v>
      </c>
    </row>
    <row r="1228" spans="1:10" x14ac:dyDescent="0.25">
      <c r="A1228">
        <v>19974.0789339</v>
      </c>
      <c r="B1228" s="2">
        <v>7.0456723999999999</v>
      </c>
      <c r="C1228" s="2">
        <v>7.0456725000000002</v>
      </c>
      <c r="D1228" s="2">
        <v>7.0456738000000003</v>
      </c>
      <c r="E1228" s="1">
        <v>-0.69</v>
      </c>
      <c r="F1228">
        <v>0</v>
      </c>
      <c r="G1228">
        <v>0</v>
      </c>
      <c r="H1228">
        <f t="shared" si="57"/>
        <v>19974.0789339</v>
      </c>
      <c r="I1228">
        <f t="shared" si="58"/>
        <v>2.8386212491682272E-2</v>
      </c>
      <c r="J1228" s="2">
        <f t="shared" si="59"/>
        <v>7.045673869999999</v>
      </c>
    </row>
    <row r="1229" spans="1:10" x14ac:dyDescent="0.25">
      <c r="A1229">
        <v>19990.3988651</v>
      </c>
      <c r="B1229" s="2">
        <v>7.0456735999999998</v>
      </c>
      <c r="C1229" s="2">
        <v>7.0456737</v>
      </c>
      <c r="D1229" s="2">
        <v>7.0456728000000002</v>
      </c>
      <c r="E1229" s="1">
        <v>-0.69</v>
      </c>
      <c r="F1229">
        <v>0</v>
      </c>
      <c r="G1229">
        <v>0</v>
      </c>
      <c r="H1229">
        <f t="shared" si="57"/>
        <v>19990.3988651</v>
      </c>
      <c r="I1229">
        <f t="shared" si="58"/>
        <v>0.17031727550520515</v>
      </c>
      <c r="J1229" s="2">
        <f t="shared" si="59"/>
        <v>7.0456738866666653</v>
      </c>
    </row>
    <row r="1230" spans="1:10" x14ac:dyDescent="0.25">
      <c r="A1230">
        <v>20006.741798800002</v>
      </c>
      <c r="B1230" s="2">
        <v>7.0456731000000001</v>
      </c>
      <c r="C1230" s="2">
        <v>7.0456751000000004</v>
      </c>
      <c r="D1230" s="2">
        <v>7.0456723999999999</v>
      </c>
      <c r="E1230" s="1">
        <v>-0.72</v>
      </c>
      <c r="F1230">
        <v>0</v>
      </c>
      <c r="G1230">
        <v>0</v>
      </c>
      <c r="H1230">
        <f t="shared" si="57"/>
        <v>20006.741798800002</v>
      </c>
      <c r="I1230">
        <f t="shared" si="58"/>
        <v>0.2270897007106143</v>
      </c>
      <c r="J1230" s="2">
        <f t="shared" si="59"/>
        <v>7.0456738866666662</v>
      </c>
    </row>
    <row r="1231" spans="1:10" x14ac:dyDescent="0.25">
      <c r="A1231">
        <v>20023.104734699999</v>
      </c>
      <c r="B1231" s="2">
        <v>7.0456731000000001</v>
      </c>
      <c r="C1231" s="2">
        <v>7.0456732999999998</v>
      </c>
      <c r="D1231" s="2">
        <v>7.0456751000000004</v>
      </c>
      <c r="E1231" s="1">
        <v>-0.72</v>
      </c>
      <c r="F1231">
        <v>0</v>
      </c>
      <c r="G1231">
        <v>0</v>
      </c>
      <c r="H1231">
        <f t="shared" si="57"/>
        <v>20023.104734699999</v>
      </c>
      <c r="I1231">
        <f t="shared" si="58"/>
        <v>-0.15612416937038631</v>
      </c>
      <c r="J1231" s="2">
        <f t="shared" si="59"/>
        <v>7.0456739633333321</v>
      </c>
    </row>
    <row r="1232" spans="1:10" x14ac:dyDescent="0.25">
      <c r="A1232">
        <v>20039.434667000001</v>
      </c>
      <c r="B1232" s="2">
        <v>7.0456706000000002</v>
      </c>
      <c r="C1232" s="2">
        <v>7.0456737</v>
      </c>
      <c r="D1232" s="2">
        <v>7.0456719999999997</v>
      </c>
      <c r="E1232" s="1">
        <v>-0.71</v>
      </c>
      <c r="F1232">
        <v>0</v>
      </c>
      <c r="G1232">
        <v>0</v>
      </c>
      <c r="H1232">
        <f t="shared" si="57"/>
        <v>20039.434667000001</v>
      </c>
      <c r="I1232">
        <f t="shared" si="58"/>
        <v>0.28386212591602344</v>
      </c>
      <c r="J1232" s="2">
        <f t="shared" si="59"/>
        <v>7.0456738999999997</v>
      </c>
    </row>
    <row r="1233" spans="1:10" x14ac:dyDescent="0.25">
      <c r="A1233">
        <v>20055.757599</v>
      </c>
      <c r="B1233" s="2">
        <v>7.0456713999999998</v>
      </c>
      <c r="C1233" s="2">
        <v>7.0456722999999997</v>
      </c>
      <c r="D1233" s="2">
        <v>7.0456729999999999</v>
      </c>
      <c r="E1233" s="1">
        <v>-0.75</v>
      </c>
      <c r="F1233">
        <v>0</v>
      </c>
      <c r="G1233">
        <v>0</v>
      </c>
      <c r="H1233">
        <f t="shared" si="57"/>
        <v>20055.757599</v>
      </c>
      <c r="I1233">
        <f t="shared" si="58"/>
        <v>0.14193106301352287</v>
      </c>
      <c r="J1233" s="2">
        <f t="shared" si="59"/>
        <v>7.0456739866666673</v>
      </c>
    </row>
    <row r="1234" spans="1:10" x14ac:dyDescent="0.25">
      <c r="A1234">
        <v>20072.1035328</v>
      </c>
      <c r="B1234" s="2">
        <v>7.0456732000000004</v>
      </c>
      <c r="C1234" s="2">
        <v>7.0456710999999999</v>
      </c>
      <c r="D1234" s="2">
        <v>7.0456737</v>
      </c>
      <c r="E1234" s="1">
        <v>-0.74</v>
      </c>
      <c r="F1234">
        <v>0</v>
      </c>
      <c r="G1234">
        <v>0</v>
      </c>
      <c r="H1234">
        <f t="shared" si="57"/>
        <v>20072.1035328</v>
      </c>
      <c r="I1234">
        <f t="shared" si="58"/>
        <v>4.2579318848545711E-2</v>
      </c>
      <c r="J1234" s="2">
        <f t="shared" si="59"/>
        <v>7.0456740366666661</v>
      </c>
    </row>
    <row r="1235" spans="1:10" x14ac:dyDescent="0.25">
      <c r="A1235">
        <v>20088.416465800001</v>
      </c>
      <c r="B1235" s="2">
        <v>7.0456729999999999</v>
      </c>
      <c r="C1235" s="2">
        <v>7.0456728000000002</v>
      </c>
      <c r="D1235" s="2">
        <v>7.0456741999999997</v>
      </c>
      <c r="E1235" s="1">
        <v>-0.75</v>
      </c>
      <c r="F1235">
        <v>0</v>
      </c>
      <c r="G1235">
        <v>0</v>
      </c>
      <c r="H1235">
        <f t="shared" si="57"/>
        <v>20088.416465800001</v>
      </c>
      <c r="I1235">
        <f t="shared" si="58"/>
        <v>-2.8386212491682272E-2</v>
      </c>
      <c r="J1235" s="2">
        <f t="shared" si="59"/>
        <v>7.045673953333333</v>
      </c>
    </row>
    <row r="1236" spans="1:10" x14ac:dyDescent="0.25">
      <c r="A1236">
        <v>20104.724397999998</v>
      </c>
      <c r="B1236" s="2">
        <v>7.0456741999999997</v>
      </c>
      <c r="C1236" s="2">
        <v>7.0456734000000001</v>
      </c>
      <c r="D1236" s="2">
        <v>7.0456747000000002</v>
      </c>
      <c r="E1236" s="1">
        <v>-0.8</v>
      </c>
      <c r="F1236">
        <v>0</v>
      </c>
      <c r="G1236">
        <v>0</v>
      </c>
      <c r="H1236">
        <f t="shared" si="57"/>
        <v>20104.724397999998</v>
      </c>
      <c r="I1236">
        <f t="shared" si="58"/>
        <v>-9.9351744164977163E-2</v>
      </c>
      <c r="J1236" s="2">
        <f t="shared" si="59"/>
        <v>7.0456739599999993</v>
      </c>
    </row>
    <row r="1237" spans="1:10" x14ac:dyDescent="0.25">
      <c r="A1237">
        <v>20121.0313302</v>
      </c>
      <c r="B1237" s="2">
        <v>7.0456734000000001</v>
      </c>
      <c r="C1237" s="2">
        <v>7.0456763999999996</v>
      </c>
      <c r="D1237" s="2">
        <v>7.0456741999999997</v>
      </c>
      <c r="E1237" s="1">
        <v>-0.79</v>
      </c>
      <c r="F1237">
        <v>0</v>
      </c>
      <c r="G1237">
        <v>0</v>
      </c>
      <c r="H1237">
        <f t="shared" si="57"/>
        <v>20121.0313302</v>
      </c>
      <c r="I1237">
        <f t="shared" si="58"/>
        <v>-2.8386212491682272E-2</v>
      </c>
      <c r="J1237" s="2">
        <f t="shared" si="59"/>
        <v>7.0456739866666656</v>
      </c>
    </row>
    <row r="1238" spans="1:10" x14ac:dyDescent="0.25">
      <c r="A1238">
        <v>20137.3792641</v>
      </c>
      <c r="B1238" s="2">
        <v>7.0456728999999996</v>
      </c>
      <c r="C1238" s="2">
        <v>7.0456748999999999</v>
      </c>
      <c r="D1238" s="2">
        <v>7.0456742999999999</v>
      </c>
      <c r="E1238" s="1">
        <v>-0.8</v>
      </c>
      <c r="F1238">
        <v>0</v>
      </c>
      <c r="G1238">
        <v>0</v>
      </c>
      <c r="H1238">
        <f t="shared" si="57"/>
        <v>20137.3792641</v>
      </c>
      <c r="I1238">
        <f t="shared" si="58"/>
        <v>-4.2579318959568013E-2</v>
      </c>
      <c r="J1238" s="2">
        <f t="shared" si="59"/>
        <v>7.0456740266666644</v>
      </c>
    </row>
    <row r="1239" spans="1:10" x14ac:dyDescent="0.25">
      <c r="A1239">
        <v>20153.749199900001</v>
      </c>
      <c r="B1239" s="2">
        <v>7.0456732999999998</v>
      </c>
      <c r="C1239" s="2">
        <v>7.0456745999999999</v>
      </c>
      <c r="D1239" s="2">
        <v>7.0456734000000001</v>
      </c>
      <c r="E1239" s="1">
        <v>-0.8</v>
      </c>
      <c r="F1239">
        <v>0</v>
      </c>
      <c r="G1239">
        <v>0</v>
      </c>
      <c r="H1239">
        <f t="shared" si="57"/>
        <v>20153.749199900001</v>
      </c>
      <c r="I1239">
        <f t="shared" si="58"/>
        <v>8.5158637808113724E-2</v>
      </c>
      <c r="J1239" s="2">
        <f t="shared" si="59"/>
        <v>7.0456740233333326</v>
      </c>
    </row>
    <row r="1240" spans="1:10" x14ac:dyDescent="0.25">
      <c r="A1240">
        <v>20170.0711323</v>
      </c>
      <c r="B1240" s="2">
        <v>7.0456753000000001</v>
      </c>
      <c r="C1240" s="2">
        <v>7.0456757000000003</v>
      </c>
      <c r="D1240" s="2">
        <v>7.0456751999999998</v>
      </c>
      <c r="E1240" s="1">
        <v>-0.78</v>
      </c>
      <c r="F1240">
        <v>0</v>
      </c>
      <c r="G1240">
        <v>0</v>
      </c>
      <c r="H1240">
        <f t="shared" si="57"/>
        <v>20170.0711323</v>
      </c>
      <c r="I1240">
        <f t="shared" si="58"/>
        <v>-0.17031727561622745</v>
      </c>
      <c r="J1240" s="2">
        <f t="shared" si="59"/>
        <v>7.0456740733333323</v>
      </c>
    </row>
    <row r="1241" spans="1:10" x14ac:dyDescent="0.25">
      <c r="A1241">
        <v>20186.396066000001</v>
      </c>
      <c r="B1241" s="2">
        <v>7.0456725999999996</v>
      </c>
      <c r="C1241" s="2">
        <v>7.0456738000000003</v>
      </c>
      <c r="D1241" s="2">
        <v>7.0456741000000003</v>
      </c>
      <c r="E1241" s="1">
        <v>-0.78</v>
      </c>
      <c r="F1241">
        <v>0</v>
      </c>
      <c r="G1241">
        <v>0</v>
      </c>
      <c r="H1241">
        <f t="shared" si="57"/>
        <v>20186.396066000001</v>
      </c>
      <c r="I1241">
        <f t="shared" si="58"/>
        <v>-1.4193106245841136E-2</v>
      </c>
      <c r="J1241" s="2">
        <f t="shared" si="59"/>
        <v>7.0456740899999994</v>
      </c>
    </row>
    <row r="1242" spans="1:10" x14ac:dyDescent="0.25">
      <c r="A1242">
        <v>20202.702997600001</v>
      </c>
      <c r="B1242" s="2">
        <v>7.0456728000000002</v>
      </c>
      <c r="C1242" s="2">
        <v>7.0456734000000001</v>
      </c>
      <c r="D1242" s="2">
        <v>7.0456741999999997</v>
      </c>
      <c r="E1242" s="1">
        <v>-0.76</v>
      </c>
      <c r="F1242">
        <v>0</v>
      </c>
      <c r="G1242">
        <v>0</v>
      </c>
      <c r="H1242">
        <f t="shared" si="57"/>
        <v>20202.702997600001</v>
      </c>
      <c r="I1242">
        <f t="shared" si="58"/>
        <v>-2.8386212491682272E-2</v>
      </c>
      <c r="J1242" s="2">
        <f t="shared" si="59"/>
        <v>7.045674066666666</v>
      </c>
    </row>
    <row r="1243" spans="1:10" x14ac:dyDescent="0.25">
      <c r="A1243">
        <v>20219.016930199999</v>
      </c>
      <c r="B1243" s="2">
        <v>7.0456744999999996</v>
      </c>
      <c r="C1243" s="2">
        <v>7.0456744000000002</v>
      </c>
      <c r="D1243" s="2">
        <v>7.0456747999999996</v>
      </c>
      <c r="E1243" s="1">
        <v>-0.78</v>
      </c>
      <c r="F1243">
        <v>0</v>
      </c>
      <c r="G1243">
        <v>0</v>
      </c>
      <c r="H1243">
        <f t="shared" si="57"/>
        <v>20219.016930199999</v>
      </c>
      <c r="I1243">
        <f t="shared" si="58"/>
        <v>-0.11354485018877369</v>
      </c>
      <c r="J1243" s="2">
        <f t="shared" si="59"/>
        <v>7.0456740933333322</v>
      </c>
    </row>
    <row r="1244" spans="1:10" x14ac:dyDescent="0.25">
      <c r="A1244">
        <v>20235.330863300002</v>
      </c>
      <c r="B1244" s="2">
        <v>7.0456753000000001</v>
      </c>
      <c r="C1244" s="2">
        <v>7.0456754000000004</v>
      </c>
      <c r="D1244" s="2">
        <v>7.0456751000000004</v>
      </c>
      <c r="E1244" s="1">
        <v>-0.75</v>
      </c>
      <c r="F1244">
        <v>0</v>
      </c>
      <c r="G1244">
        <v>0</v>
      </c>
      <c r="H1244">
        <f t="shared" si="57"/>
        <v>20235.330863300002</v>
      </c>
      <c r="I1244">
        <f t="shared" si="58"/>
        <v>-0.15612416937038631</v>
      </c>
      <c r="J1244" s="2">
        <f t="shared" si="59"/>
        <v>7.0456740733333314</v>
      </c>
    </row>
    <row r="1245" spans="1:10" x14ac:dyDescent="0.25">
      <c r="A1245">
        <v>20251.668797800001</v>
      </c>
      <c r="B1245" s="2">
        <v>7.0456732999999998</v>
      </c>
      <c r="C1245" s="2">
        <v>7.0456734000000001</v>
      </c>
      <c r="D1245" s="2">
        <v>7.0456728000000002</v>
      </c>
      <c r="E1245" s="1">
        <v>-0.75</v>
      </c>
      <c r="F1245">
        <v>0</v>
      </c>
      <c r="G1245">
        <v>0</v>
      </c>
      <c r="H1245">
        <f t="shared" si="57"/>
        <v>20251.668797800001</v>
      </c>
      <c r="I1245">
        <f t="shared" si="58"/>
        <v>0.17031727550520515</v>
      </c>
      <c r="J1245" s="2">
        <f t="shared" si="59"/>
        <v>7.0456739966666655</v>
      </c>
    </row>
    <row r="1246" spans="1:10" x14ac:dyDescent="0.25">
      <c r="A1246">
        <v>20268.033733200002</v>
      </c>
      <c r="B1246" s="2">
        <v>7.0456734000000001</v>
      </c>
      <c r="C1246" s="2">
        <v>7.0456748999999999</v>
      </c>
      <c r="D1246" s="2">
        <v>7.0456763999999996</v>
      </c>
      <c r="E1246" s="1">
        <v>-0.74</v>
      </c>
      <c r="F1246">
        <v>0</v>
      </c>
      <c r="G1246">
        <v>0</v>
      </c>
      <c r="H1246">
        <f t="shared" si="57"/>
        <v>20268.033733200002</v>
      </c>
      <c r="I1246">
        <f t="shared" si="58"/>
        <v>-0.34063455101041029</v>
      </c>
      <c r="J1246" s="2">
        <f t="shared" si="59"/>
        <v>7.0456740233333326</v>
      </c>
    </row>
    <row r="1247" spans="1:10" x14ac:dyDescent="0.25">
      <c r="A1247">
        <v>20284.355666799998</v>
      </c>
      <c r="B1247" s="2">
        <v>7.0456744999999996</v>
      </c>
      <c r="C1247" s="2">
        <v>7.0456761999999999</v>
      </c>
      <c r="D1247" s="2">
        <v>7.0456732000000004</v>
      </c>
      <c r="E1247" s="1">
        <v>-0.73</v>
      </c>
      <c r="F1247">
        <v>0</v>
      </c>
      <c r="G1247">
        <v>0</v>
      </c>
      <c r="H1247">
        <f t="shared" si="57"/>
        <v>20284.355666799998</v>
      </c>
      <c r="I1247">
        <f t="shared" si="58"/>
        <v>0.113544850299796</v>
      </c>
      <c r="J1247" s="2">
        <f t="shared" si="59"/>
        <v>7.0456739766666656</v>
      </c>
    </row>
    <row r="1248" spans="1:10" x14ac:dyDescent="0.25">
      <c r="A1248">
        <v>20300.691601099999</v>
      </c>
      <c r="B1248" s="2">
        <v>7.0456722999999997</v>
      </c>
      <c r="C1248" s="2">
        <v>7.0456726999999999</v>
      </c>
      <c r="D1248" s="2">
        <v>7.0456729999999999</v>
      </c>
      <c r="E1248" s="1">
        <v>-0.75</v>
      </c>
      <c r="F1248">
        <v>0</v>
      </c>
      <c r="G1248">
        <v>0</v>
      </c>
      <c r="H1248">
        <f t="shared" si="57"/>
        <v>20300.691601099999</v>
      </c>
      <c r="I1248">
        <f t="shared" si="58"/>
        <v>0.14193106301352287</v>
      </c>
      <c r="J1248" s="2">
        <f t="shared" si="59"/>
        <v>7.0456740166666663</v>
      </c>
    </row>
    <row r="1249" spans="1:10" x14ac:dyDescent="0.25">
      <c r="A1249">
        <v>20317.0075344</v>
      </c>
      <c r="B1249" s="2">
        <v>7.0456737</v>
      </c>
      <c r="C1249" s="2">
        <v>7.0456747999999996</v>
      </c>
      <c r="D1249" s="2">
        <v>7.0456723999999999</v>
      </c>
      <c r="E1249" s="1">
        <v>-0.73</v>
      </c>
      <c r="F1249">
        <v>0</v>
      </c>
      <c r="G1249">
        <v>0</v>
      </c>
      <c r="H1249">
        <f t="shared" si="57"/>
        <v>20317.0075344</v>
      </c>
      <c r="I1249">
        <f t="shared" si="58"/>
        <v>0.2270897007106143</v>
      </c>
      <c r="J1249" s="2">
        <f t="shared" si="59"/>
        <v>7.0456739866666664</v>
      </c>
    </row>
    <row r="1250" spans="1:10" x14ac:dyDescent="0.25">
      <c r="A1250">
        <v>20333.313467</v>
      </c>
      <c r="B1250" s="2">
        <v>7.0456742999999999</v>
      </c>
      <c r="C1250" s="2">
        <v>7.0456751999999998</v>
      </c>
      <c r="D1250" s="2">
        <v>7.0456744000000002</v>
      </c>
      <c r="E1250" s="1">
        <v>-0.74</v>
      </c>
      <c r="F1250">
        <v>0</v>
      </c>
      <c r="G1250">
        <v>0</v>
      </c>
      <c r="H1250">
        <f t="shared" si="57"/>
        <v>20333.313467</v>
      </c>
      <c r="I1250">
        <f t="shared" si="58"/>
        <v>-5.6772425205409149E-2</v>
      </c>
      <c r="J1250" s="2">
        <f t="shared" si="59"/>
        <v>7.0456740433333334</v>
      </c>
    </row>
    <row r="1251" spans="1:10" x14ac:dyDescent="0.25">
      <c r="A1251">
        <v>20349.6443994</v>
      </c>
      <c r="B1251" s="2">
        <v>7.0456756</v>
      </c>
      <c r="C1251" s="2">
        <v>7.0456754000000004</v>
      </c>
      <c r="D1251" s="2">
        <v>7.0456753000000001</v>
      </c>
      <c r="E1251" s="1">
        <v>-0.73</v>
      </c>
      <c r="F1251">
        <v>0</v>
      </c>
      <c r="G1251">
        <v>0</v>
      </c>
      <c r="H1251">
        <f t="shared" si="57"/>
        <v>20349.6443994</v>
      </c>
      <c r="I1251">
        <f t="shared" si="58"/>
        <v>-0.18451038186206858</v>
      </c>
      <c r="J1251" s="2">
        <f t="shared" si="59"/>
        <v>7.0456740233333326</v>
      </c>
    </row>
    <row r="1252" spans="1:10" x14ac:dyDescent="0.25">
      <c r="A1252">
        <v>20365.987333599998</v>
      </c>
      <c r="B1252" s="2">
        <v>7.0456723999999999</v>
      </c>
      <c r="C1252" s="2">
        <v>7.045674</v>
      </c>
      <c r="D1252" s="2">
        <v>7.0456728999999996</v>
      </c>
      <c r="E1252" s="1">
        <v>-0.71</v>
      </c>
      <c r="F1252">
        <v>0</v>
      </c>
      <c r="G1252">
        <v>0</v>
      </c>
      <c r="H1252">
        <f t="shared" si="57"/>
        <v>20365.987333599998</v>
      </c>
      <c r="I1252">
        <f t="shared" si="58"/>
        <v>0.15612416925936401</v>
      </c>
      <c r="J1252" s="2">
        <f t="shared" si="59"/>
        <v>7.0456739999999991</v>
      </c>
    </row>
    <row r="1253" spans="1:10" x14ac:dyDescent="0.25">
      <c r="A1253">
        <v>20382.307265899999</v>
      </c>
      <c r="B1253" s="2">
        <v>7.0456737</v>
      </c>
      <c r="C1253" s="2">
        <v>7.0456723999999999</v>
      </c>
      <c r="D1253" s="2">
        <v>7.0456757000000003</v>
      </c>
      <c r="E1253" s="1">
        <v>-0.7</v>
      </c>
      <c r="F1253">
        <v>0</v>
      </c>
      <c r="G1253">
        <v>0</v>
      </c>
      <c r="H1253">
        <f t="shared" si="57"/>
        <v>20382.307265899999</v>
      </c>
      <c r="I1253">
        <f t="shared" si="58"/>
        <v>-0.24128280706747773</v>
      </c>
      <c r="J1253" s="2">
        <f t="shared" si="59"/>
        <v>7.0456740566666678</v>
      </c>
    </row>
    <row r="1254" spans="1:10" x14ac:dyDescent="0.25">
      <c r="A1254">
        <v>20398.640199599999</v>
      </c>
      <c r="B1254" s="2">
        <v>7.0456745999999999</v>
      </c>
      <c r="C1254" s="2">
        <v>7.0456754000000004</v>
      </c>
      <c r="D1254" s="2">
        <v>7.0456738999999997</v>
      </c>
      <c r="E1254" s="1">
        <v>-0.72</v>
      </c>
      <c r="F1254">
        <v>0</v>
      </c>
      <c r="G1254">
        <v>0</v>
      </c>
      <c r="H1254">
        <f t="shared" si="57"/>
        <v>20398.640199599999</v>
      </c>
      <c r="I1254">
        <f t="shared" si="58"/>
        <v>1.4193106356863439E-2</v>
      </c>
      <c r="J1254" s="2">
        <f t="shared" si="59"/>
        <v>7.0456739800000001</v>
      </c>
    </row>
    <row r="1255" spans="1:10" x14ac:dyDescent="0.25">
      <c r="A1255">
        <v>20414.959132399999</v>
      </c>
      <c r="B1255" s="2">
        <v>7.0456728000000002</v>
      </c>
      <c r="C1255" s="2">
        <v>7.0456731000000001</v>
      </c>
      <c r="D1255" s="2">
        <v>7.0456725000000002</v>
      </c>
      <c r="E1255" s="1">
        <v>-0.71</v>
      </c>
      <c r="F1255">
        <v>0</v>
      </c>
      <c r="G1255">
        <v>0</v>
      </c>
      <c r="H1255">
        <f t="shared" si="57"/>
        <v>20414.959132399999</v>
      </c>
      <c r="I1255">
        <f t="shared" si="58"/>
        <v>0.21289659435375086</v>
      </c>
      <c r="J1255" s="2">
        <f t="shared" si="59"/>
        <v>7.0456740066666672</v>
      </c>
    </row>
    <row r="1256" spans="1:10" x14ac:dyDescent="0.25">
      <c r="A1256">
        <v>20431.270064200002</v>
      </c>
      <c r="B1256" s="2">
        <v>7.0456738000000003</v>
      </c>
      <c r="C1256" s="2">
        <v>7.0456745999999999</v>
      </c>
      <c r="D1256" s="2">
        <v>7.0456729999999999</v>
      </c>
      <c r="E1256" s="1">
        <v>-0.74</v>
      </c>
      <c r="F1256">
        <v>0</v>
      </c>
      <c r="G1256">
        <v>0</v>
      </c>
      <c r="H1256">
        <f t="shared" si="57"/>
        <v>20431.270064200002</v>
      </c>
      <c r="I1256">
        <f t="shared" si="58"/>
        <v>0.14193106301352287</v>
      </c>
      <c r="J1256" s="2">
        <f t="shared" si="59"/>
        <v>7.0456740699999996</v>
      </c>
    </row>
    <row r="1257" spans="1:10" x14ac:dyDescent="0.25">
      <c r="A1257">
        <v>20447.602996199999</v>
      </c>
      <c r="B1257" s="2">
        <v>7.0456725000000002</v>
      </c>
      <c r="C1257" s="2">
        <v>7.0456731000000001</v>
      </c>
      <c r="D1257" s="2">
        <v>7.0456735999999998</v>
      </c>
      <c r="E1257" s="1">
        <v>-0.74</v>
      </c>
      <c r="F1257">
        <v>0</v>
      </c>
      <c r="G1257">
        <v>0</v>
      </c>
      <c r="H1257">
        <f t="shared" si="57"/>
        <v>20447.602996199999</v>
      </c>
      <c r="I1257">
        <f t="shared" si="58"/>
        <v>5.6772425205409149E-2</v>
      </c>
      <c r="J1257" s="2">
        <f t="shared" si="59"/>
        <v>7.0456740933333339</v>
      </c>
    </row>
    <row r="1258" spans="1:10" x14ac:dyDescent="0.25">
      <c r="A1258">
        <v>20463.9119273</v>
      </c>
      <c r="B1258" s="2">
        <v>7.0456722999999997</v>
      </c>
      <c r="C1258" s="2">
        <v>7.0456738000000003</v>
      </c>
      <c r="D1258" s="2">
        <v>7.0456742999999999</v>
      </c>
      <c r="E1258" s="1">
        <v>-0.76</v>
      </c>
      <c r="F1258">
        <v>0</v>
      </c>
      <c r="G1258">
        <v>0</v>
      </c>
      <c r="H1258">
        <f t="shared" si="57"/>
        <v>20463.9119273</v>
      </c>
      <c r="I1258">
        <f t="shared" si="58"/>
        <v>-4.2579318959568013E-2</v>
      </c>
      <c r="J1258" s="2">
        <f t="shared" si="59"/>
        <v>7.0456740500000015</v>
      </c>
    </row>
    <row r="1259" spans="1:10" x14ac:dyDescent="0.25">
      <c r="A1259">
        <v>20480.228859499999</v>
      </c>
      <c r="B1259" s="2">
        <v>7.0456735999999998</v>
      </c>
      <c r="C1259" s="2">
        <v>7.0456728999999996</v>
      </c>
      <c r="D1259" s="2">
        <v>7.0456728000000002</v>
      </c>
      <c r="E1259" s="1">
        <v>-0.74</v>
      </c>
      <c r="F1259">
        <v>0</v>
      </c>
      <c r="G1259">
        <v>0</v>
      </c>
      <c r="H1259">
        <f t="shared" si="57"/>
        <v>20480.228859499999</v>
      </c>
      <c r="I1259">
        <f t="shared" si="58"/>
        <v>0.17031727550520515</v>
      </c>
      <c r="J1259" s="2">
        <f t="shared" si="59"/>
        <v>7.0456741000000012</v>
      </c>
    </row>
    <row r="1260" spans="1:10" x14ac:dyDescent="0.25">
      <c r="A1260">
        <v>20496.554793300002</v>
      </c>
      <c r="B1260" s="2">
        <v>7.0456744000000002</v>
      </c>
      <c r="C1260" s="2">
        <v>7.0456766000000002</v>
      </c>
      <c r="D1260" s="2">
        <v>7.0456747000000002</v>
      </c>
      <c r="E1260" s="1">
        <v>-0.78</v>
      </c>
      <c r="F1260">
        <v>0</v>
      </c>
      <c r="G1260">
        <v>0</v>
      </c>
      <c r="H1260">
        <f t="shared" si="57"/>
        <v>20496.554793300002</v>
      </c>
      <c r="I1260">
        <f t="shared" si="58"/>
        <v>-9.9351744164977163E-2</v>
      </c>
      <c r="J1260" s="2">
        <f t="shared" si="59"/>
        <v>7.0456741533333354</v>
      </c>
    </row>
    <row r="1261" spans="1:10" x14ac:dyDescent="0.25">
      <c r="A1261">
        <v>20512.878725800001</v>
      </c>
      <c r="B1261" s="2">
        <v>7.0456725999999996</v>
      </c>
      <c r="C1261" s="2">
        <v>7.0456732000000004</v>
      </c>
      <c r="D1261" s="2">
        <v>7.0456732000000004</v>
      </c>
      <c r="E1261" s="1">
        <v>-0.76</v>
      </c>
      <c r="F1261">
        <v>0</v>
      </c>
      <c r="G1261">
        <v>0</v>
      </c>
      <c r="H1261">
        <f t="shared" si="57"/>
        <v>20512.878725800001</v>
      </c>
      <c r="I1261">
        <f t="shared" si="58"/>
        <v>0.113544850299796</v>
      </c>
      <c r="J1261" s="2">
        <f t="shared" si="59"/>
        <v>7.0456741200000019</v>
      </c>
    </row>
    <row r="1262" spans="1:10" x14ac:dyDescent="0.25">
      <c r="A1262">
        <v>20529.2166598</v>
      </c>
      <c r="B1262" s="2">
        <v>7.0456734000000001</v>
      </c>
      <c r="C1262" s="2">
        <v>7.0456747999999996</v>
      </c>
      <c r="D1262" s="2">
        <v>7.0456745999999999</v>
      </c>
      <c r="E1262" s="1">
        <v>-0.77</v>
      </c>
      <c r="F1262">
        <v>0</v>
      </c>
      <c r="G1262">
        <v>0</v>
      </c>
      <c r="H1262">
        <f t="shared" si="57"/>
        <v>20529.2166598</v>
      </c>
      <c r="I1262">
        <f t="shared" si="58"/>
        <v>-8.5158637697091422E-2</v>
      </c>
      <c r="J1262" s="2">
        <f t="shared" si="59"/>
        <v>7.0456741366666682</v>
      </c>
    </row>
    <row r="1263" spans="1:10" x14ac:dyDescent="0.25">
      <c r="A1263">
        <v>20545.5395928</v>
      </c>
      <c r="B1263" s="2">
        <v>7.0456728999999996</v>
      </c>
      <c r="C1263" s="2">
        <v>7.0456722000000003</v>
      </c>
      <c r="D1263" s="2">
        <v>7.0456744999999996</v>
      </c>
      <c r="E1263" s="1">
        <v>-0.76</v>
      </c>
      <c r="F1263">
        <v>0</v>
      </c>
      <c r="G1263">
        <v>0</v>
      </c>
      <c r="H1263">
        <f t="shared" si="57"/>
        <v>20545.5395928</v>
      </c>
      <c r="I1263">
        <f t="shared" si="58"/>
        <v>-7.0965531451250285E-2</v>
      </c>
      <c r="J1263" s="2">
        <f t="shared" si="59"/>
        <v>7.0456741533333354</v>
      </c>
    </row>
    <row r="1264" spans="1:10" x14ac:dyDescent="0.25">
      <c r="A1264">
        <v>20561.869526800001</v>
      </c>
      <c r="B1264" s="2">
        <v>7.0456716000000004</v>
      </c>
      <c r="C1264" s="2">
        <v>7.0456731000000001</v>
      </c>
      <c r="D1264" s="2">
        <v>7.0456712000000001</v>
      </c>
      <c r="E1264" s="1">
        <v>-0.77</v>
      </c>
      <c r="F1264">
        <v>0</v>
      </c>
      <c r="G1264">
        <v>0</v>
      </c>
      <c r="H1264">
        <f t="shared" si="57"/>
        <v>20561.869526800001</v>
      </c>
      <c r="I1264">
        <f t="shared" si="58"/>
        <v>0.39740697621581944</v>
      </c>
      <c r="J1264" s="2">
        <f t="shared" si="59"/>
        <v>7.045674130000001</v>
      </c>
    </row>
    <row r="1265" spans="1:10" x14ac:dyDescent="0.25">
      <c r="A1265">
        <v>20578.179459200001</v>
      </c>
      <c r="B1265" s="2">
        <v>7.0456716000000004</v>
      </c>
      <c r="C1265" s="2">
        <v>7.0456722999999997</v>
      </c>
      <c r="D1265" s="2">
        <v>7.0456744000000002</v>
      </c>
      <c r="E1265" s="1">
        <v>-0.75</v>
      </c>
      <c r="F1265">
        <v>0</v>
      </c>
      <c r="G1265">
        <v>0</v>
      </c>
      <c r="H1265">
        <f t="shared" si="57"/>
        <v>20578.179459200001</v>
      </c>
      <c r="I1265">
        <f t="shared" si="58"/>
        <v>-5.6772425205409149E-2</v>
      </c>
      <c r="J1265" s="2">
        <f t="shared" si="59"/>
        <v>7.0456742300000021</v>
      </c>
    </row>
    <row r="1266" spans="1:10" x14ac:dyDescent="0.25">
      <c r="A1266">
        <v>20594.5123933</v>
      </c>
      <c r="B1266" s="2">
        <v>7.0456731000000001</v>
      </c>
      <c r="C1266" s="2">
        <v>7.0456741999999997</v>
      </c>
      <c r="D1266" s="2">
        <v>7.0456754999999998</v>
      </c>
      <c r="E1266" s="1">
        <v>-0.75</v>
      </c>
      <c r="F1266">
        <v>0</v>
      </c>
      <c r="G1266">
        <v>0</v>
      </c>
      <c r="H1266">
        <f t="shared" si="57"/>
        <v>20594.5123933</v>
      </c>
      <c r="I1266">
        <f t="shared" si="58"/>
        <v>-0.21289659435375086</v>
      </c>
      <c r="J1266" s="2">
        <f t="shared" si="59"/>
        <v>7.0456742533333347</v>
      </c>
    </row>
    <row r="1267" spans="1:10" x14ac:dyDescent="0.25">
      <c r="A1267">
        <v>20610.8253258</v>
      </c>
      <c r="B1267" s="2">
        <v>7.0456750000000001</v>
      </c>
      <c r="C1267" s="2">
        <v>7.0456745999999999</v>
      </c>
      <c r="D1267" s="2">
        <v>7.0456754000000004</v>
      </c>
      <c r="E1267" s="1">
        <v>-0.73</v>
      </c>
      <c r="F1267">
        <v>0</v>
      </c>
      <c r="G1267">
        <v>0</v>
      </c>
      <c r="H1267">
        <f t="shared" si="57"/>
        <v>20610.8253258</v>
      </c>
      <c r="I1267">
        <f t="shared" si="58"/>
        <v>-0.19870348810790972</v>
      </c>
      <c r="J1267" s="2">
        <f t="shared" si="59"/>
        <v>7.045674193333336</v>
      </c>
    </row>
    <row r="1268" spans="1:10" x14ac:dyDescent="0.25">
      <c r="A1268">
        <v>20627.148258900001</v>
      </c>
      <c r="B1268" s="2">
        <v>7.0456726999999999</v>
      </c>
      <c r="C1268" s="2">
        <v>7.0456738999999997</v>
      </c>
      <c r="D1268" s="2">
        <v>7.0456741999999997</v>
      </c>
      <c r="E1268" s="1">
        <v>-0.7</v>
      </c>
      <c r="F1268">
        <v>0</v>
      </c>
      <c r="G1268">
        <v>0</v>
      </c>
      <c r="H1268">
        <f t="shared" si="57"/>
        <v>20627.148258900001</v>
      </c>
      <c r="I1268">
        <f t="shared" si="58"/>
        <v>-2.8386212491682272E-2</v>
      </c>
      <c r="J1268" s="2">
        <f t="shared" si="59"/>
        <v>7.0456741700000025</v>
      </c>
    </row>
    <row r="1269" spans="1:10" x14ac:dyDescent="0.25">
      <c r="A1269">
        <v>20643.4521909</v>
      </c>
      <c r="B1269" s="2">
        <v>7.0456731000000001</v>
      </c>
      <c r="C1269" s="2">
        <v>7.045674</v>
      </c>
      <c r="D1269" s="2">
        <v>7.0456748999999999</v>
      </c>
      <c r="E1269" s="1">
        <v>-0.71</v>
      </c>
      <c r="F1269">
        <v>0</v>
      </c>
      <c r="G1269">
        <v>0</v>
      </c>
      <c r="H1269">
        <f t="shared" si="57"/>
        <v>20643.4521909</v>
      </c>
      <c r="I1269">
        <f t="shared" si="58"/>
        <v>-0.12773795665665943</v>
      </c>
      <c r="J1269" s="2">
        <f t="shared" si="59"/>
        <v>7.0456741400000018</v>
      </c>
    </row>
    <row r="1270" spans="1:10" x14ac:dyDescent="0.25">
      <c r="A1270">
        <v>20659.776124</v>
      </c>
      <c r="B1270" s="2">
        <v>7.0456735000000004</v>
      </c>
      <c r="C1270" s="2">
        <v>7.0456751000000004</v>
      </c>
      <c r="D1270" s="2">
        <v>7.0456757000000003</v>
      </c>
      <c r="E1270" s="1">
        <v>-0.72</v>
      </c>
      <c r="F1270">
        <v>0</v>
      </c>
      <c r="G1270">
        <v>0</v>
      </c>
      <c r="H1270">
        <f t="shared" si="57"/>
        <v>20659.776124</v>
      </c>
      <c r="I1270">
        <f t="shared" si="58"/>
        <v>-0.24128280706747773</v>
      </c>
      <c r="J1270" s="2">
        <f t="shared" si="59"/>
        <v>7.045674063333335</v>
      </c>
    </row>
    <row r="1271" spans="1:10" x14ac:dyDescent="0.25">
      <c r="A1271">
        <v>20676.080056499999</v>
      </c>
      <c r="B1271" s="2">
        <v>7.0456738999999997</v>
      </c>
      <c r="C1271" s="2">
        <v>7.0456747999999996</v>
      </c>
      <c r="D1271" s="2">
        <v>7.0456734000000001</v>
      </c>
      <c r="E1271" s="1">
        <v>-0.73</v>
      </c>
      <c r="F1271">
        <v>0</v>
      </c>
      <c r="G1271">
        <v>0</v>
      </c>
      <c r="H1271">
        <f t="shared" si="57"/>
        <v>20676.080056499999</v>
      </c>
      <c r="I1271">
        <f t="shared" si="58"/>
        <v>8.5158637808113724E-2</v>
      </c>
      <c r="J1271" s="2">
        <f t="shared" si="59"/>
        <v>7.045674016666668</v>
      </c>
    </row>
    <row r="1272" spans="1:10" x14ac:dyDescent="0.25">
      <c r="A1272">
        <v>20692.398989900001</v>
      </c>
      <c r="B1272" s="2">
        <v>7.0456745999999999</v>
      </c>
      <c r="C1272" s="2">
        <v>7.045674</v>
      </c>
      <c r="D1272" s="2">
        <v>7.0456750000000001</v>
      </c>
      <c r="E1272" s="1">
        <v>-0.75</v>
      </c>
      <c r="F1272">
        <v>0</v>
      </c>
      <c r="G1272">
        <v>0</v>
      </c>
      <c r="H1272">
        <f t="shared" si="57"/>
        <v>20692.398989900001</v>
      </c>
      <c r="I1272">
        <f t="shared" si="58"/>
        <v>-0.14193106290250057</v>
      </c>
      <c r="J1272" s="2">
        <f t="shared" si="59"/>
        <v>7.0456740100000017</v>
      </c>
    </row>
    <row r="1273" spans="1:10" x14ac:dyDescent="0.25">
      <c r="A1273">
        <v>20708.712922999999</v>
      </c>
      <c r="B1273" s="2">
        <v>7.0456751000000004</v>
      </c>
      <c r="C1273" s="2">
        <v>7.0456751999999998</v>
      </c>
      <c r="D1273" s="2">
        <v>7.0456741999999997</v>
      </c>
      <c r="E1273" s="1">
        <v>-0.78</v>
      </c>
      <c r="F1273">
        <v>0</v>
      </c>
      <c r="G1273">
        <v>0</v>
      </c>
      <c r="H1273">
        <f t="shared" si="57"/>
        <v>20708.712922999999</v>
      </c>
      <c r="I1273">
        <f t="shared" si="58"/>
        <v>-2.8386212491682272E-2</v>
      </c>
      <c r="J1273" s="2">
        <f t="shared" si="59"/>
        <v>7.0456739300000013</v>
      </c>
    </row>
    <row r="1274" spans="1:10" x14ac:dyDescent="0.25">
      <c r="A1274">
        <v>20725.033855400001</v>
      </c>
      <c r="B1274" s="2">
        <v>7.0456726999999999</v>
      </c>
      <c r="C1274" s="2">
        <v>7.0456732000000004</v>
      </c>
      <c r="D1274" s="2">
        <v>7.0456728000000002</v>
      </c>
      <c r="E1274" s="1">
        <v>-0.75</v>
      </c>
      <c r="F1274">
        <v>0</v>
      </c>
      <c r="G1274">
        <v>0</v>
      </c>
      <c r="H1274">
        <f t="shared" si="57"/>
        <v>20725.033855400001</v>
      </c>
      <c r="I1274">
        <f t="shared" si="58"/>
        <v>0.17031727550520515</v>
      </c>
      <c r="J1274" s="2">
        <f t="shared" si="59"/>
        <v>7.0456739166666678</v>
      </c>
    </row>
    <row r="1275" spans="1:10" x14ac:dyDescent="0.25">
      <c r="A1275">
        <v>20741.343788300001</v>
      </c>
      <c r="B1275" s="2">
        <v>7.0456734000000001</v>
      </c>
      <c r="C1275" s="2">
        <v>7.0456741999999997</v>
      </c>
      <c r="D1275" s="2">
        <v>7.0456735999999998</v>
      </c>
      <c r="E1275" s="1">
        <v>-0.75</v>
      </c>
      <c r="F1275">
        <v>0</v>
      </c>
      <c r="G1275">
        <v>0</v>
      </c>
      <c r="H1275">
        <f t="shared" si="57"/>
        <v>20741.343788300001</v>
      </c>
      <c r="I1275">
        <f t="shared" si="58"/>
        <v>5.6772425205409149E-2</v>
      </c>
      <c r="J1275" s="2">
        <f t="shared" si="59"/>
        <v>7.0456739499999994</v>
      </c>
    </row>
    <row r="1276" spans="1:10" x14ac:dyDescent="0.25">
      <c r="A1276">
        <v>20757.659720899999</v>
      </c>
      <c r="B1276" s="2">
        <v>7.0456757999999997</v>
      </c>
      <c r="C1276" s="2">
        <v>7.0456744999999996</v>
      </c>
      <c r="D1276" s="2">
        <v>7.0456750000000001</v>
      </c>
      <c r="E1276" s="1">
        <v>-0.77</v>
      </c>
      <c r="F1276">
        <v>0</v>
      </c>
      <c r="G1276">
        <v>0</v>
      </c>
      <c r="H1276">
        <f t="shared" si="57"/>
        <v>20757.659720899999</v>
      </c>
      <c r="I1276">
        <f t="shared" si="58"/>
        <v>-0.14193106290250057</v>
      </c>
      <c r="J1276" s="2">
        <f t="shared" si="59"/>
        <v>7.0456739566666657</v>
      </c>
    </row>
    <row r="1277" spans="1:10" x14ac:dyDescent="0.25">
      <c r="A1277">
        <v>20773.988654299999</v>
      </c>
      <c r="B1277" s="2">
        <v>7.0456744000000002</v>
      </c>
      <c r="C1277" s="2">
        <v>7.0456754999999998</v>
      </c>
      <c r="D1277" s="2">
        <v>7.0456744000000002</v>
      </c>
      <c r="E1277" s="1">
        <v>-0.77</v>
      </c>
      <c r="F1277">
        <v>0</v>
      </c>
      <c r="G1277">
        <v>0</v>
      </c>
      <c r="H1277">
        <f t="shared" si="57"/>
        <v>20773.988654299999</v>
      </c>
      <c r="I1277">
        <f t="shared" si="58"/>
        <v>-5.6772425205409149E-2</v>
      </c>
      <c r="J1277" s="2">
        <f t="shared" si="59"/>
        <v>7.0456738899999998</v>
      </c>
    </row>
    <row r="1278" spans="1:10" x14ac:dyDescent="0.25">
      <c r="A1278">
        <v>20790.328587299999</v>
      </c>
      <c r="B1278" s="2">
        <v>7.0456725999999996</v>
      </c>
      <c r="C1278" s="2">
        <v>7.0456741999999997</v>
      </c>
      <c r="D1278" s="2">
        <v>7.0456721</v>
      </c>
      <c r="E1278" s="1">
        <v>-0.76</v>
      </c>
      <c r="F1278">
        <v>0</v>
      </c>
      <c r="G1278">
        <v>0</v>
      </c>
      <c r="H1278">
        <f t="shared" si="57"/>
        <v>20790.328587299999</v>
      </c>
      <c r="I1278">
        <f t="shared" si="58"/>
        <v>0.26966901955916001</v>
      </c>
      <c r="J1278" s="2">
        <f t="shared" si="59"/>
        <v>7.0456739066666652</v>
      </c>
    </row>
    <row r="1279" spans="1:10" x14ac:dyDescent="0.25">
      <c r="A1279">
        <v>20806.649520200001</v>
      </c>
      <c r="B1279" s="2">
        <v>7.0456728000000002</v>
      </c>
      <c r="C1279" s="2">
        <v>7.0456753000000001</v>
      </c>
      <c r="D1279" s="2">
        <v>7.0456741000000003</v>
      </c>
      <c r="E1279" s="1">
        <v>-0.78</v>
      </c>
      <c r="F1279">
        <v>0</v>
      </c>
      <c r="G1279">
        <v>0</v>
      </c>
      <c r="H1279">
        <f t="shared" si="57"/>
        <v>20806.649520200001</v>
      </c>
      <c r="I1279">
        <f t="shared" si="58"/>
        <v>-1.4193106245841136E-2</v>
      </c>
      <c r="J1279" s="2">
        <f t="shared" si="59"/>
        <v>7.0456739999999991</v>
      </c>
    </row>
    <row r="1280" spans="1:10" x14ac:dyDescent="0.25">
      <c r="A1280">
        <v>20823.016454699999</v>
      </c>
      <c r="B1280" s="2">
        <v>7.0456745999999999</v>
      </c>
      <c r="C1280" s="2">
        <v>7.0456735000000004</v>
      </c>
      <c r="D1280" s="2">
        <v>7.0456738000000003</v>
      </c>
      <c r="E1280" s="1">
        <v>-0.78</v>
      </c>
      <c r="F1280">
        <v>0</v>
      </c>
      <c r="G1280">
        <v>0</v>
      </c>
      <c r="H1280">
        <f t="shared" si="57"/>
        <v>20823.016454699999</v>
      </c>
      <c r="I1280">
        <f t="shared" si="58"/>
        <v>2.8386212491682272E-2</v>
      </c>
      <c r="J1280" s="2">
        <f t="shared" si="59"/>
        <v>7.0456739466666649</v>
      </c>
    </row>
    <row r="1281" spans="1:10" x14ac:dyDescent="0.25">
      <c r="A1281">
        <v>20839.334387999999</v>
      </c>
      <c r="B1281" s="2">
        <v>7.0456735999999998</v>
      </c>
      <c r="C1281" s="2">
        <v>7.0456747999999996</v>
      </c>
      <c r="D1281" s="2">
        <v>7.0456745999999999</v>
      </c>
      <c r="E1281" s="1">
        <v>-0.75</v>
      </c>
      <c r="F1281">
        <v>0</v>
      </c>
      <c r="G1281">
        <v>0</v>
      </c>
      <c r="H1281">
        <f t="shared" si="57"/>
        <v>20839.334387999999</v>
      </c>
      <c r="I1281">
        <f t="shared" si="58"/>
        <v>-8.5158637697091422E-2</v>
      </c>
      <c r="J1281" s="2">
        <f t="shared" si="59"/>
        <v>7.0456739699999984</v>
      </c>
    </row>
    <row r="1282" spans="1:10" x14ac:dyDescent="0.25">
      <c r="A1282">
        <v>20855.6803229</v>
      </c>
      <c r="B1282" s="2">
        <v>7.0456738999999997</v>
      </c>
      <c r="C1282" s="2">
        <v>7.0456741000000003</v>
      </c>
      <c r="D1282" s="2">
        <v>7.0456745999999999</v>
      </c>
      <c r="E1282" s="1">
        <v>-0.79</v>
      </c>
      <c r="F1282">
        <v>0</v>
      </c>
      <c r="G1282">
        <v>0</v>
      </c>
      <c r="H1282">
        <f t="shared" si="57"/>
        <v>20855.6803229</v>
      </c>
      <c r="I1282">
        <f t="shared" si="58"/>
        <v>-8.5158637697091422E-2</v>
      </c>
      <c r="J1282" s="2">
        <f t="shared" si="59"/>
        <v>7.0456738933333325</v>
      </c>
    </row>
    <row r="1283" spans="1:10" x14ac:dyDescent="0.25">
      <c r="A1283">
        <v>20871.998255099999</v>
      </c>
      <c r="B1283" s="2">
        <v>7.0456747000000002</v>
      </c>
      <c r="C1283" s="2">
        <v>7.0456756</v>
      </c>
      <c r="D1283" s="2">
        <v>7.0456734000000001</v>
      </c>
      <c r="E1283" s="1">
        <v>-0.78</v>
      </c>
      <c r="F1283">
        <v>0</v>
      </c>
      <c r="G1283">
        <v>0</v>
      </c>
      <c r="H1283">
        <f t="shared" si="57"/>
        <v>20871.998255099999</v>
      </c>
      <c r="I1283">
        <f t="shared" si="58"/>
        <v>8.5158637808113724E-2</v>
      </c>
      <c r="J1283" s="2">
        <f t="shared" si="59"/>
        <v>7.0456738833333334</v>
      </c>
    </row>
    <row r="1284" spans="1:10" x14ac:dyDescent="0.25">
      <c r="A1284">
        <v>20888.315186700002</v>
      </c>
      <c r="B1284" s="2">
        <v>7.0456738999999997</v>
      </c>
      <c r="C1284" s="2">
        <v>7.0456754999999998</v>
      </c>
      <c r="D1284" s="2">
        <v>7.0456747000000002</v>
      </c>
      <c r="E1284" s="1">
        <v>-0.82</v>
      </c>
      <c r="F1284">
        <v>0</v>
      </c>
      <c r="G1284">
        <v>0</v>
      </c>
      <c r="H1284">
        <f t="shared" si="57"/>
        <v>20888.315186700002</v>
      </c>
      <c r="I1284">
        <f t="shared" si="58"/>
        <v>-9.9351744164977163E-2</v>
      </c>
      <c r="J1284" s="2">
        <f t="shared" si="59"/>
        <v>7.04567385</v>
      </c>
    </row>
    <row r="1285" spans="1:10" x14ac:dyDescent="0.25">
      <c r="A1285">
        <v>20904.654121299998</v>
      </c>
      <c r="B1285" s="2">
        <v>7.0456728000000002</v>
      </c>
      <c r="C1285" s="2">
        <v>7.0456741999999997</v>
      </c>
      <c r="D1285" s="2">
        <v>7.0456744000000002</v>
      </c>
      <c r="E1285" s="1">
        <v>-0.81</v>
      </c>
      <c r="F1285">
        <v>0</v>
      </c>
      <c r="G1285">
        <v>0</v>
      </c>
      <c r="H1285">
        <f t="shared" ref="H1285:H1348" si="60">A1285</f>
        <v>20904.654121299998</v>
      </c>
      <c r="I1285">
        <f t="shared" ref="I1285:I1348" si="61">(1-D1285/$I$2)*1000000</f>
        <v>-5.6772425205409149E-2</v>
      </c>
      <c r="J1285" s="2">
        <f t="shared" ref="J1285:J1348" si="62">AVERAGE(D1285:D1314)</f>
        <v>7.0456737633333324</v>
      </c>
    </row>
    <row r="1286" spans="1:10" x14ac:dyDescent="0.25">
      <c r="A1286">
        <v>20920.962052899999</v>
      </c>
      <c r="B1286" s="2">
        <v>7.0456709000000002</v>
      </c>
      <c r="C1286" s="2">
        <v>7.0456725999999996</v>
      </c>
      <c r="D1286" s="2">
        <v>7.0456737</v>
      </c>
      <c r="E1286" s="1">
        <v>-0.79</v>
      </c>
      <c r="F1286">
        <v>0</v>
      </c>
      <c r="G1286">
        <v>0</v>
      </c>
      <c r="H1286">
        <f t="shared" si="60"/>
        <v>20920.962052899999</v>
      </c>
      <c r="I1286">
        <f t="shared" si="61"/>
        <v>4.2579318848545711E-2</v>
      </c>
      <c r="J1286" s="2">
        <f t="shared" si="62"/>
        <v>7.0456736999999992</v>
      </c>
    </row>
    <row r="1287" spans="1:10" x14ac:dyDescent="0.25">
      <c r="A1287">
        <v>20937.290984700001</v>
      </c>
      <c r="B1287" s="2">
        <v>7.0456754000000004</v>
      </c>
      <c r="C1287" s="2">
        <v>7.0456744999999996</v>
      </c>
      <c r="D1287" s="2">
        <v>7.0456722999999997</v>
      </c>
      <c r="E1287" s="1">
        <v>-0.81</v>
      </c>
      <c r="F1287">
        <v>0</v>
      </c>
      <c r="G1287">
        <v>0</v>
      </c>
      <c r="H1287">
        <f t="shared" si="60"/>
        <v>20937.290984700001</v>
      </c>
      <c r="I1287">
        <f t="shared" si="61"/>
        <v>0.24128280706747773</v>
      </c>
      <c r="J1287" s="2">
        <f t="shared" si="62"/>
        <v>7.0456736966666655</v>
      </c>
    </row>
    <row r="1288" spans="1:10" x14ac:dyDescent="0.25">
      <c r="A1288">
        <v>20953.6089158</v>
      </c>
      <c r="B1288" s="2">
        <v>7.0456741999999997</v>
      </c>
      <c r="C1288" s="2">
        <v>7.0456744000000002</v>
      </c>
      <c r="D1288" s="2">
        <v>7.0456757999999997</v>
      </c>
      <c r="E1288" s="1">
        <v>-0.79</v>
      </c>
      <c r="F1288">
        <v>0</v>
      </c>
      <c r="G1288">
        <v>0</v>
      </c>
      <c r="H1288">
        <f t="shared" si="60"/>
        <v>20953.6089158</v>
      </c>
      <c r="I1288">
        <f t="shared" si="61"/>
        <v>-0.25547591331331887</v>
      </c>
      <c r="J1288" s="2">
        <f t="shared" si="62"/>
        <v>7.0456737166666663</v>
      </c>
    </row>
    <row r="1289" spans="1:10" x14ac:dyDescent="0.25">
      <c r="A1289">
        <v>20969.9328489</v>
      </c>
      <c r="B1289" s="2">
        <v>7.0456728000000002</v>
      </c>
      <c r="C1289" s="2">
        <v>7.0456741000000003</v>
      </c>
      <c r="D1289" s="2">
        <v>7.0456744000000002</v>
      </c>
      <c r="E1289" s="1">
        <v>-0.79</v>
      </c>
      <c r="F1289">
        <v>0</v>
      </c>
      <c r="G1289">
        <v>0</v>
      </c>
      <c r="H1289">
        <f t="shared" si="60"/>
        <v>20969.9328489</v>
      </c>
      <c r="I1289">
        <f t="shared" si="61"/>
        <v>-5.6772425205409149E-2</v>
      </c>
      <c r="J1289" s="2">
        <f t="shared" si="62"/>
        <v>7.0456736333333332</v>
      </c>
    </row>
    <row r="1290" spans="1:10" x14ac:dyDescent="0.25">
      <c r="A1290">
        <v>20986.240781600001</v>
      </c>
      <c r="B1290" s="2">
        <v>7.0456744999999996</v>
      </c>
      <c r="C1290" s="2">
        <v>7.0456750000000001</v>
      </c>
      <c r="D1290" s="2">
        <v>7.0456737</v>
      </c>
      <c r="E1290" s="1">
        <v>-0.78</v>
      </c>
      <c r="F1290">
        <v>0</v>
      </c>
      <c r="G1290">
        <v>0</v>
      </c>
      <c r="H1290">
        <f t="shared" si="60"/>
        <v>20986.240781600001</v>
      </c>
      <c r="I1290">
        <f t="shared" si="61"/>
        <v>4.2579318848545711E-2</v>
      </c>
      <c r="J1290" s="2">
        <f t="shared" si="62"/>
        <v>7.0456736299999987</v>
      </c>
    </row>
    <row r="1291" spans="1:10" x14ac:dyDescent="0.25">
      <c r="A1291">
        <v>21002.569715000001</v>
      </c>
      <c r="B1291" s="2">
        <v>7.0456744999999996</v>
      </c>
      <c r="C1291" s="2">
        <v>7.0456750000000001</v>
      </c>
      <c r="D1291" s="2">
        <v>7.0456737</v>
      </c>
      <c r="E1291" s="1">
        <v>-0.73</v>
      </c>
      <c r="F1291">
        <v>0</v>
      </c>
      <c r="G1291">
        <v>0</v>
      </c>
      <c r="H1291">
        <f t="shared" si="60"/>
        <v>21002.569715000001</v>
      </c>
      <c r="I1291">
        <f t="shared" si="61"/>
        <v>4.2579318848545711E-2</v>
      </c>
      <c r="J1291" s="2">
        <f t="shared" si="62"/>
        <v>7.0456736433333322</v>
      </c>
    </row>
    <row r="1292" spans="1:10" x14ac:dyDescent="0.25">
      <c r="A1292">
        <v>21018.9056466</v>
      </c>
      <c r="B1292" s="2">
        <v>7.0456738000000003</v>
      </c>
      <c r="C1292" s="2">
        <v>7.0456744000000002</v>
      </c>
      <c r="D1292" s="2">
        <v>7.0456751000000004</v>
      </c>
      <c r="E1292" s="1">
        <v>-0.73</v>
      </c>
      <c r="F1292">
        <v>0</v>
      </c>
      <c r="G1292">
        <v>0</v>
      </c>
      <c r="H1292">
        <f t="shared" si="60"/>
        <v>21018.9056466</v>
      </c>
      <c r="I1292">
        <f t="shared" si="61"/>
        <v>-0.15612416937038631</v>
      </c>
      <c r="J1292" s="2">
        <f t="shared" si="62"/>
        <v>7.045673616666666</v>
      </c>
    </row>
    <row r="1293" spans="1:10" x14ac:dyDescent="0.25">
      <c r="A1293">
        <v>21035.225578900001</v>
      </c>
      <c r="B1293" s="2">
        <v>7.0456728999999996</v>
      </c>
      <c r="C1293" s="2">
        <v>7.0456738999999997</v>
      </c>
      <c r="D1293" s="2">
        <v>7.0456738000000003</v>
      </c>
      <c r="E1293" s="1">
        <v>-0.73</v>
      </c>
      <c r="F1293">
        <v>0</v>
      </c>
      <c r="G1293">
        <v>0</v>
      </c>
      <c r="H1293">
        <f t="shared" si="60"/>
        <v>21035.225578900001</v>
      </c>
      <c r="I1293">
        <f t="shared" si="61"/>
        <v>2.8386212491682272E-2</v>
      </c>
      <c r="J1293" s="2">
        <f t="shared" si="62"/>
        <v>7.0456735166666657</v>
      </c>
    </row>
    <row r="1294" spans="1:10" x14ac:dyDescent="0.25">
      <c r="A1294">
        <v>21051.566512500001</v>
      </c>
      <c r="B1294" s="2">
        <v>7.0456751999999998</v>
      </c>
      <c r="C1294" s="2">
        <v>7.0456748999999999</v>
      </c>
      <c r="D1294" s="2">
        <v>7.0456741999999997</v>
      </c>
      <c r="E1294" s="1">
        <v>-0.74</v>
      </c>
      <c r="F1294">
        <v>0</v>
      </c>
      <c r="G1294">
        <v>0</v>
      </c>
      <c r="H1294">
        <f t="shared" si="60"/>
        <v>21051.566512500001</v>
      </c>
      <c r="I1294">
        <f t="shared" si="61"/>
        <v>-2.8386212491682272E-2</v>
      </c>
      <c r="J1294" s="2">
        <f t="shared" si="62"/>
        <v>7.0456735366666656</v>
      </c>
    </row>
    <row r="1295" spans="1:10" x14ac:dyDescent="0.25">
      <c r="A1295">
        <v>21067.895446400002</v>
      </c>
      <c r="B1295" s="2">
        <v>7.0456745999999999</v>
      </c>
      <c r="C1295" s="2">
        <v>7.045674</v>
      </c>
      <c r="D1295" s="2">
        <v>7.0456751000000004</v>
      </c>
      <c r="E1295" s="1">
        <v>-0.74</v>
      </c>
      <c r="F1295">
        <v>0</v>
      </c>
      <c r="G1295">
        <v>0</v>
      </c>
      <c r="H1295">
        <f t="shared" si="60"/>
        <v>21067.895446400002</v>
      </c>
      <c r="I1295">
        <f t="shared" si="61"/>
        <v>-0.15612416937038631</v>
      </c>
      <c r="J1295" s="2">
        <f t="shared" si="62"/>
        <v>7.0456735033333331</v>
      </c>
    </row>
    <row r="1296" spans="1:10" x14ac:dyDescent="0.25">
      <c r="A1296">
        <v>21084.2133798</v>
      </c>
      <c r="B1296" s="2">
        <v>7.0456726999999999</v>
      </c>
      <c r="C1296" s="2">
        <v>7.0456732000000004</v>
      </c>
      <c r="D1296" s="2">
        <v>7.0456737</v>
      </c>
      <c r="E1296" s="1">
        <v>-0.72</v>
      </c>
      <c r="F1296">
        <v>0</v>
      </c>
      <c r="G1296">
        <v>0</v>
      </c>
      <c r="H1296">
        <f t="shared" si="60"/>
        <v>21084.2133798</v>
      </c>
      <c r="I1296">
        <f t="shared" si="61"/>
        <v>4.2579318848545711E-2</v>
      </c>
      <c r="J1296" s="2">
        <f t="shared" si="62"/>
        <v>7.0456734166666655</v>
      </c>
    </row>
    <row r="1297" spans="1:10" x14ac:dyDescent="0.25">
      <c r="A1297">
        <v>21100.5363134</v>
      </c>
      <c r="B1297" s="2">
        <v>7.0456721</v>
      </c>
      <c r="C1297" s="2">
        <v>7.0456726999999999</v>
      </c>
      <c r="D1297" s="2">
        <v>7.0456747000000002</v>
      </c>
      <c r="E1297" s="1">
        <v>-0.73</v>
      </c>
      <c r="F1297">
        <v>0</v>
      </c>
      <c r="G1297">
        <v>0</v>
      </c>
      <c r="H1297">
        <f t="shared" si="60"/>
        <v>21100.5363134</v>
      </c>
      <c r="I1297">
        <f t="shared" si="61"/>
        <v>-9.9351744164977163E-2</v>
      </c>
      <c r="J1297" s="2">
        <f t="shared" si="62"/>
        <v>7.0456733933333329</v>
      </c>
    </row>
    <row r="1298" spans="1:10" x14ac:dyDescent="0.25">
      <c r="A1298">
        <v>21116.869246999999</v>
      </c>
      <c r="B1298" s="2">
        <v>7.0456722000000003</v>
      </c>
      <c r="C1298" s="2">
        <v>7.0456729999999999</v>
      </c>
      <c r="D1298" s="2">
        <v>7.0456732999999998</v>
      </c>
      <c r="E1298" s="1">
        <v>-0.71</v>
      </c>
      <c r="F1298">
        <v>0</v>
      </c>
      <c r="G1298">
        <v>0</v>
      </c>
      <c r="H1298">
        <f t="shared" si="60"/>
        <v>21116.869246999999</v>
      </c>
      <c r="I1298">
        <f t="shared" si="61"/>
        <v>9.935174405395486E-2</v>
      </c>
      <c r="J1298" s="2">
        <f t="shared" si="62"/>
        <v>7.0456733633333339</v>
      </c>
    </row>
    <row r="1299" spans="1:10" x14ac:dyDescent="0.25">
      <c r="A1299">
        <v>21133.192180099999</v>
      </c>
      <c r="B1299" s="2">
        <v>7.0456744999999996</v>
      </c>
      <c r="C1299" s="2">
        <v>7.0456751000000004</v>
      </c>
      <c r="D1299" s="2">
        <v>7.0456725999999996</v>
      </c>
      <c r="E1299" s="1">
        <v>-0.69</v>
      </c>
      <c r="F1299">
        <v>0</v>
      </c>
      <c r="G1299">
        <v>0</v>
      </c>
      <c r="H1299">
        <f t="shared" si="60"/>
        <v>21133.192180099999</v>
      </c>
      <c r="I1299">
        <f t="shared" si="61"/>
        <v>0.19870348821893202</v>
      </c>
      <c r="J1299" s="2">
        <f t="shared" si="62"/>
        <v>7.0456734233333345</v>
      </c>
    </row>
    <row r="1300" spans="1:10" x14ac:dyDescent="0.25">
      <c r="A1300">
        <v>21149.5061121</v>
      </c>
      <c r="B1300" s="2">
        <v>7.0456723999999999</v>
      </c>
      <c r="C1300" s="2">
        <v>7.0456728000000002</v>
      </c>
      <c r="D1300" s="2">
        <v>7.0456742999999999</v>
      </c>
      <c r="E1300" s="1">
        <v>-0.68</v>
      </c>
      <c r="F1300">
        <v>0</v>
      </c>
      <c r="G1300">
        <v>0</v>
      </c>
      <c r="H1300">
        <f t="shared" si="60"/>
        <v>21149.5061121</v>
      </c>
      <c r="I1300">
        <f t="shared" si="61"/>
        <v>-4.2579318959568013E-2</v>
      </c>
      <c r="J1300" s="2">
        <f t="shared" si="62"/>
        <v>7.0456734300000017</v>
      </c>
    </row>
    <row r="1301" spans="1:10" x14ac:dyDescent="0.25">
      <c r="A1301">
        <v>21165.830044599999</v>
      </c>
      <c r="B1301" s="2">
        <v>7.0456741000000003</v>
      </c>
      <c r="C1301" s="2">
        <v>7.0456741000000003</v>
      </c>
      <c r="D1301" s="2">
        <v>7.0456732000000004</v>
      </c>
      <c r="E1301" s="1">
        <v>-0.72</v>
      </c>
      <c r="F1301">
        <v>0</v>
      </c>
      <c r="G1301">
        <v>0</v>
      </c>
      <c r="H1301">
        <f t="shared" si="60"/>
        <v>21165.830044599999</v>
      </c>
      <c r="I1301">
        <f t="shared" si="61"/>
        <v>0.113544850299796</v>
      </c>
      <c r="J1301" s="2">
        <f t="shared" si="62"/>
        <v>7.0456734166666681</v>
      </c>
    </row>
    <row r="1302" spans="1:10" x14ac:dyDescent="0.25">
      <c r="A1302">
        <v>21182.189980399999</v>
      </c>
      <c r="B1302" s="2">
        <v>7.0456734000000001</v>
      </c>
      <c r="C1302" s="2">
        <v>7.0456742999999999</v>
      </c>
      <c r="D1302" s="2">
        <v>7.0456725999999996</v>
      </c>
      <c r="E1302" s="1">
        <v>-0.68</v>
      </c>
      <c r="F1302">
        <v>0</v>
      </c>
      <c r="G1302">
        <v>0</v>
      </c>
      <c r="H1302">
        <f t="shared" si="60"/>
        <v>21182.189980399999</v>
      </c>
      <c r="I1302">
        <f t="shared" si="61"/>
        <v>0.19870348821893202</v>
      </c>
      <c r="J1302" s="2">
        <f t="shared" si="62"/>
        <v>7.0456733933333338</v>
      </c>
    </row>
    <row r="1303" spans="1:10" x14ac:dyDescent="0.25">
      <c r="A1303">
        <v>21198.4999121</v>
      </c>
      <c r="B1303" s="2">
        <v>7.0456716000000004</v>
      </c>
      <c r="C1303" s="2">
        <v>7.0456710999999999</v>
      </c>
      <c r="D1303" s="2">
        <v>7.0456738000000003</v>
      </c>
      <c r="E1303" s="1">
        <v>-0.69</v>
      </c>
      <c r="F1303">
        <v>0</v>
      </c>
      <c r="G1303">
        <v>0</v>
      </c>
      <c r="H1303">
        <f t="shared" si="60"/>
        <v>21198.4999121</v>
      </c>
      <c r="I1303">
        <f t="shared" si="61"/>
        <v>2.8386212491682272E-2</v>
      </c>
      <c r="J1303" s="2">
        <f t="shared" si="62"/>
        <v>7.0456734299999999</v>
      </c>
    </row>
    <row r="1304" spans="1:10" x14ac:dyDescent="0.25">
      <c r="A1304">
        <v>21214.8278455</v>
      </c>
      <c r="B1304" s="2">
        <v>7.0456723999999999</v>
      </c>
      <c r="C1304" s="2">
        <v>7.0456747999999996</v>
      </c>
      <c r="D1304" s="2">
        <v>7.0456738000000003</v>
      </c>
      <c r="E1304" s="1">
        <v>-0.66</v>
      </c>
      <c r="F1304">
        <v>0</v>
      </c>
      <c r="G1304">
        <v>0</v>
      </c>
      <c r="H1304">
        <f t="shared" si="60"/>
        <v>21214.8278455</v>
      </c>
      <c r="I1304">
        <f t="shared" si="61"/>
        <v>2.8386212491682272E-2</v>
      </c>
      <c r="J1304" s="2">
        <f t="shared" si="62"/>
        <v>7.0456734766666669</v>
      </c>
    </row>
    <row r="1305" spans="1:10" x14ac:dyDescent="0.25">
      <c r="A1305">
        <v>21231.137777799999</v>
      </c>
      <c r="B1305" s="2">
        <v>7.0456731000000001</v>
      </c>
      <c r="C1305" s="2">
        <v>7.0456734000000001</v>
      </c>
      <c r="D1305" s="2">
        <v>7.0456738000000003</v>
      </c>
      <c r="E1305" s="1">
        <v>-0.68</v>
      </c>
      <c r="F1305">
        <v>0</v>
      </c>
      <c r="G1305">
        <v>0</v>
      </c>
      <c r="H1305">
        <f t="shared" si="60"/>
        <v>21231.137777799999</v>
      </c>
      <c r="I1305">
        <f t="shared" si="61"/>
        <v>2.8386212491682272E-2</v>
      </c>
      <c r="J1305" s="2">
        <f t="shared" si="62"/>
        <v>7.0456734700000005</v>
      </c>
    </row>
    <row r="1306" spans="1:10" x14ac:dyDescent="0.25">
      <c r="A1306">
        <v>21247.456710099999</v>
      </c>
      <c r="B1306" s="2">
        <v>7.0456723999999999</v>
      </c>
      <c r="C1306" s="2">
        <v>7.0456731000000001</v>
      </c>
      <c r="D1306" s="2">
        <v>7.0456729999999999</v>
      </c>
      <c r="E1306" s="1">
        <v>-0.67</v>
      </c>
      <c r="F1306">
        <v>0</v>
      </c>
      <c r="G1306">
        <v>0</v>
      </c>
      <c r="H1306">
        <f t="shared" si="60"/>
        <v>21247.456710099999</v>
      </c>
      <c r="I1306">
        <f t="shared" si="61"/>
        <v>0.14193106301352287</v>
      </c>
      <c r="J1306" s="2">
        <f t="shared" si="62"/>
        <v>7.0456735000000004</v>
      </c>
    </row>
    <row r="1307" spans="1:10" x14ac:dyDescent="0.25">
      <c r="A1307">
        <v>21263.774642799999</v>
      </c>
      <c r="B1307" s="2">
        <v>7.0456744999999996</v>
      </c>
      <c r="C1307" s="2">
        <v>7.0456754999999998</v>
      </c>
      <c r="D1307" s="2">
        <v>7.0456748999999999</v>
      </c>
      <c r="E1307" s="1">
        <v>-0.66</v>
      </c>
      <c r="F1307">
        <v>0</v>
      </c>
      <c r="G1307">
        <v>0</v>
      </c>
      <c r="H1307">
        <f t="shared" si="60"/>
        <v>21263.774642799999</v>
      </c>
      <c r="I1307">
        <f t="shared" si="61"/>
        <v>-0.12773795665665943</v>
      </c>
      <c r="J1307" s="2">
        <f t="shared" si="62"/>
        <v>7.0456734866666668</v>
      </c>
    </row>
    <row r="1308" spans="1:10" x14ac:dyDescent="0.25">
      <c r="A1308">
        <v>21280.097575299998</v>
      </c>
      <c r="B1308" s="2">
        <v>7.0456750000000001</v>
      </c>
      <c r="C1308" s="2">
        <v>7.0456735000000004</v>
      </c>
      <c r="D1308" s="2">
        <v>7.0456748999999999</v>
      </c>
      <c r="E1308" s="1">
        <v>-0.63</v>
      </c>
      <c r="F1308">
        <v>0</v>
      </c>
      <c r="G1308">
        <v>0</v>
      </c>
      <c r="H1308">
        <f t="shared" si="60"/>
        <v>21280.097575299998</v>
      </c>
      <c r="I1308">
        <f t="shared" si="61"/>
        <v>-0.12773795665665943</v>
      </c>
      <c r="J1308" s="2">
        <f t="shared" si="62"/>
        <v>7.0456734366666662</v>
      </c>
    </row>
    <row r="1309" spans="1:10" x14ac:dyDescent="0.25">
      <c r="A1309">
        <v>21296.405506999999</v>
      </c>
      <c r="B1309" s="2">
        <v>7.0456731000000001</v>
      </c>
      <c r="C1309" s="2">
        <v>7.0456731000000001</v>
      </c>
      <c r="D1309" s="2">
        <v>7.0456725000000002</v>
      </c>
      <c r="E1309" s="1">
        <v>-0.63</v>
      </c>
      <c r="F1309">
        <v>0</v>
      </c>
      <c r="G1309">
        <v>0</v>
      </c>
      <c r="H1309">
        <f t="shared" si="60"/>
        <v>21296.405506999999</v>
      </c>
      <c r="I1309">
        <f t="shared" si="61"/>
        <v>0.21289659435375086</v>
      </c>
      <c r="J1309" s="2">
        <f t="shared" si="62"/>
        <v>7.0456733399999987</v>
      </c>
    </row>
    <row r="1310" spans="1:10" x14ac:dyDescent="0.25">
      <c r="A1310">
        <v>21312.723438599998</v>
      </c>
      <c r="B1310" s="2">
        <v>7.0456731000000001</v>
      </c>
      <c r="C1310" s="2">
        <v>7.0456737</v>
      </c>
      <c r="D1310" s="2">
        <v>7.0456744999999996</v>
      </c>
      <c r="E1310" s="1">
        <v>-0.62</v>
      </c>
      <c r="F1310">
        <v>0</v>
      </c>
      <c r="G1310">
        <v>0</v>
      </c>
      <c r="H1310">
        <f t="shared" si="60"/>
        <v>21312.723438599998</v>
      </c>
      <c r="I1310">
        <f t="shared" si="61"/>
        <v>-7.0965531451250285E-2</v>
      </c>
      <c r="J1310" s="2">
        <f t="shared" si="62"/>
        <v>7.0456734199999991</v>
      </c>
    </row>
    <row r="1311" spans="1:10" x14ac:dyDescent="0.25">
      <c r="A1311">
        <v>21329.060370800002</v>
      </c>
      <c r="B1311" s="2">
        <v>7.0456728000000002</v>
      </c>
      <c r="C1311" s="2">
        <v>7.0456738000000003</v>
      </c>
      <c r="D1311" s="2">
        <v>7.0456722999999997</v>
      </c>
      <c r="E1311" s="1">
        <v>-0.63</v>
      </c>
      <c r="F1311">
        <v>0</v>
      </c>
      <c r="G1311">
        <v>0</v>
      </c>
      <c r="H1311">
        <f t="shared" si="60"/>
        <v>21329.060370800002</v>
      </c>
      <c r="I1311">
        <f t="shared" si="61"/>
        <v>0.24128280706747773</v>
      </c>
      <c r="J1311" s="2">
        <f t="shared" si="62"/>
        <v>7.0456733899999984</v>
      </c>
    </row>
    <row r="1312" spans="1:10" x14ac:dyDescent="0.25">
      <c r="A1312">
        <v>21345.3743034</v>
      </c>
      <c r="B1312" s="2">
        <v>7.0456729999999999</v>
      </c>
      <c r="C1312" s="2">
        <v>7.0456721</v>
      </c>
      <c r="D1312" s="2">
        <v>7.0456742999999999</v>
      </c>
      <c r="E1312" s="1">
        <v>-0.67</v>
      </c>
      <c r="F1312">
        <v>0</v>
      </c>
      <c r="G1312">
        <v>0</v>
      </c>
      <c r="H1312">
        <f t="shared" si="60"/>
        <v>21345.3743034</v>
      </c>
      <c r="I1312">
        <f t="shared" si="61"/>
        <v>-4.2579318959568013E-2</v>
      </c>
      <c r="J1312" s="2">
        <f t="shared" si="62"/>
        <v>7.0456734033333328</v>
      </c>
    </row>
    <row r="1313" spans="1:10" x14ac:dyDescent="0.25">
      <c r="A1313">
        <v>21361.716237500001</v>
      </c>
      <c r="B1313" s="2">
        <v>7.0456751999999998</v>
      </c>
      <c r="C1313" s="2">
        <v>7.0456734000000001</v>
      </c>
      <c r="D1313" s="2">
        <v>7.0456723999999999</v>
      </c>
      <c r="E1313" s="1">
        <v>-0.66</v>
      </c>
      <c r="F1313">
        <v>0</v>
      </c>
      <c r="G1313">
        <v>0</v>
      </c>
      <c r="H1313">
        <f t="shared" si="60"/>
        <v>21361.716237500001</v>
      </c>
      <c r="I1313">
        <f t="shared" si="61"/>
        <v>0.2270897007106143</v>
      </c>
      <c r="J1313" s="2">
        <f t="shared" si="62"/>
        <v>7.0456733533333322</v>
      </c>
    </row>
    <row r="1314" spans="1:10" x14ac:dyDescent="0.25">
      <c r="A1314">
        <v>21378.0611718</v>
      </c>
      <c r="B1314" s="2">
        <v>7.0456721</v>
      </c>
      <c r="C1314" s="2">
        <v>7.0456718</v>
      </c>
      <c r="D1314" s="2">
        <v>7.0456721</v>
      </c>
      <c r="E1314" s="1">
        <v>-0.62</v>
      </c>
      <c r="F1314">
        <v>0</v>
      </c>
      <c r="G1314">
        <v>0</v>
      </c>
      <c r="H1314">
        <f t="shared" si="60"/>
        <v>21378.0611718</v>
      </c>
      <c r="I1314">
        <f t="shared" si="61"/>
        <v>0.26966901955916001</v>
      </c>
      <c r="J1314" s="2">
        <f t="shared" si="62"/>
        <v>7.0456733799999984</v>
      </c>
    </row>
    <row r="1315" spans="1:10" x14ac:dyDescent="0.25">
      <c r="A1315">
        <v>21394.373104800001</v>
      </c>
      <c r="B1315" s="2">
        <v>7.0456729999999999</v>
      </c>
      <c r="C1315" s="2">
        <v>7.0456735999999998</v>
      </c>
      <c r="D1315" s="2">
        <v>7.0456725000000002</v>
      </c>
      <c r="E1315" s="1">
        <v>-0.61</v>
      </c>
      <c r="F1315">
        <v>0</v>
      </c>
      <c r="G1315">
        <v>0</v>
      </c>
      <c r="H1315">
        <f t="shared" si="60"/>
        <v>21394.373104800001</v>
      </c>
      <c r="I1315">
        <f t="shared" si="61"/>
        <v>0.21289659435375086</v>
      </c>
      <c r="J1315" s="2">
        <f t="shared" si="62"/>
        <v>7.0456734299999981</v>
      </c>
    </row>
    <row r="1316" spans="1:10" x14ac:dyDescent="0.25">
      <c r="A1316">
        <v>21410.695038400001</v>
      </c>
      <c r="B1316" s="2">
        <v>7.0456728000000002</v>
      </c>
      <c r="C1316" s="2">
        <v>7.045674</v>
      </c>
      <c r="D1316" s="2">
        <v>7.0456735999999998</v>
      </c>
      <c r="E1316" s="1">
        <v>-0.61</v>
      </c>
      <c r="F1316">
        <v>0</v>
      </c>
      <c r="G1316">
        <v>0</v>
      </c>
      <c r="H1316">
        <f t="shared" si="60"/>
        <v>21410.695038400001</v>
      </c>
      <c r="I1316">
        <f t="shared" si="61"/>
        <v>5.6772425205409149E-2</v>
      </c>
      <c r="J1316" s="2">
        <f t="shared" si="62"/>
        <v>7.0456734599999988</v>
      </c>
    </row>
    <row r="1317" spans="1:10" x14ac:dyDescent="0.25">
      <c r="A1317">
        <v>21427.011971100001</v>
      </c>
      <c r="B1317" s="2">
        <v>7.0456725000000002</v>
      </c>
      <c r="C1317" s="2">
        <v>7.0456726999999999</v>
      </c>
      <c r="D1317" s="2">
        <v>7.0456728999999996</v>
      </c>
      <c r="E1317" s="1">
        <v>-0.6</v>
      </c>
      <c r="F1317">
        <v>0</v>
      </c>
      <c r="G1317">
        <v>0</v>
      </c>
      <c r="H1317">
        <f t="shared" si="60"/>
        <v>21427.011971100001</v>
      </c>
      <c r="I1317">
        <f t="shared" si="61"/>
        <v>0.15612416925936401</v>
      </c>
      <c r="J1317" s="2">
        <f t="shared" si="62"/>
        <v>7.0456734699999988</v>
      </c>
    </row>
    <row r="1318" spans="1:10" x14ac:dyDescent="0.25">
      <c r="A1318">
        <v>21443.321904</v>
      </c>
      <c r="B1318" s="2">
        <v>7.0456731000000001</v>
      </c>
      <c r="C1318" s="2">
        <v>7.0456729999999999</v>
      </c>
      <c r="D1318" s="2">
        <v>7.0456732999999998</v>
      </c>
      <c r="E1318" s="1">
        <v>-0.62</v>
      </c>
      <c r="F1318">
        <v>0</v>
      </c>
      <c r="G1318">
        <v>0</v>
      </c>
      <c r="H1318">
        <f t="shared" si="60"/>
        <v>21443.321904</v>
      </c>
      <c r="I1318">
        <f t="shared" si="61"/>
        <v>9.935174405395486E-2</v>
      </c>
      <c r="J1318" s="2">
        <f t="shared" si="62"/>
        <v>7.045673523333333</v>
      </c>
    </row>
    <row r="1319" spans="1:10" x14ac:dyDescent="0.25">
      <c r="A1319">
        <v>21459.650837900001</v>
      </c>
      <c r="B1319" s="2">
        <v>7.0456732999999998</v>
      </c>
      <c r="C1319" s="2">
        <v>7.0456735999999998</v>
      </c>
      <c r="D1319" s="2">
        <v>7.0456742999999999</v>
      </c>
      <c r="E1319" s="1">
        <v>-0.61</v>
      </c>
      <c r="F1319">
        <v>0</v>
      </c>
      <c r="G1319">
        <v>0</v>
      </c>
      <c r="H1319">
        <f t="shared" si="60"/>
        <v>21459.650837900001</v>
      </c>
      <c r="I1319">
        <f t="shared" si="61"/>
        <v>-4.2579318959568013E-2</v>
      </c>
      <c r="J1319" s="2">
        <f t="shared" si="62"/>
        <v>7.0456735433333337</v>
      </c>
    </row>
    <row r="1320" spans="1:10" x14ac:dyDescent="0.25">
      <c r="A1320">
        <v>21475.9777712</v>
      </c>
      <c r="B1320" s="2">
        <v>7.0456722000000003</v>
      </c>
      <c r="C1320" s="2">
        <v>7.0456725000000002</v>
      </c>
      <c r="D1320" s="2">
        <v>7.0456741000000003</v>
      </c>
      <c r="E1320" s="1">
        <v>-0.59</v>
      </c>
      <c r="F1320">
        <v>0</v>
      </c>
      <c r="G1320">
        <v>0</v>
      </c>
      <c r="H1320">
        <f t="shared" si="60"/>
        <v>21475.9777712</v>
      </c>
      <c r="I1320">
        <f t="shared" si="61"/>
        <v>-1.4193106245841136E-2</v>
      </c>
      <c r="J1320" s="2">
        <f t="shared" si="62"/>
        <v>7.0456736200000005</v>
      </c>
    </row>
    <row r="1321" spans="1:10" x14ac:dyDescent="0.25">
      <c r="A1321">
        <v>21492.294703899999</v>
      </c>
      <c r="B1321" s="2">
        <v>7.0456734000000001</v>
      </c>
      <c r="C1321" s="2">
        <v>7.0456747000000002</v>
      </c>
      <c r="D1321" s="2">
        <v>7.0456728999999996</v>
      </c>
      <c r="E1321" s="1">
        <v>-0.57999999999999996</v>
      </c>
      <c r="F1321">
        <v>0</v>
      </c>
      <c r="G1321">
        <v>0</v>
      </c>
      <c r="H1321">
        <f t="shared" si="60"/>
        <v>21492.294703899999</v>
      </c>
      <c r="I1321">
        <f t="shared" si="61"/>
        <v>0.15612416925936401</v>
      </c>
      <c r="J1321" s="2">
        <f t="shared" si="62"/>
        <v>7.0456735166666666</v>
      </c>
    </row>
    <row r="1322" spans="1:10" x14ac:dyDescent="0.25">
      <c r="A1322">
        <v>21508.6116367</v>
      </c>
      <c r="B1322" s="2">
        <v>7.0456737</v>
      </c>
      <c r="C1322" s="2">
        <v>7.0456734000000001</v>
      </c>
      <c r="D1322" s="2">
        <v>7.0456721</v>
      </c>
      <c r="E1322" s="1">
        <v>-0.6</v>
      </c>
      <c r="F1322">
        <v>0</v>
      </c>
      <c r="G1322">
        <v>0</v>
      </c>
      <c r="H1322">
        <f t="shared" si="60"/>
        <v>21508.6116367</v>
      </c>
      <c r="I1322">
        <f t="shared" si="61"/>
        <v>0.26966901955916001</v>
      </c>
      <c r="J1322" s="2">
        <f t="shared" si="62"/>
        <v>7.0456735733333336</v>
      </c>
    </row>
    <row r="1323" spans="1:10" x14ac:dyDescent="0.25">
      <c r="A1323">
        <v>21524.927569300002</v>
      </c>
      <c r="B1323" s="2">
        <v>7.0456737</v>
      </c>
      <c r="C1323" s="2">
        <v>7.0456744000000002</v>
      </c>
      <c r="D1323" s="2">
        <v>7.0456744000000002</v>
      </c>
      <c r="E1323" s="1">
        <v>-0.6</v>
      </c>
      <c r="F1323">
        <v>0</v>
      </c>
      <c r="G1323">
        <v>0</v>
      </c>
      <c r="H1323">
        <f t="shared" si="60"/>
        <v>21524.927569300002</v>
      </c>
      <c r="I1323">
        <f t="shared" si="61"/>
        <v>-5.6772425205409149E-2</v>
      </c>
      <c r="J1323" s="2">
        <f t="shared" si="62"/>
        <v>7.0456737100000009</v>
      </c>
    </row>
    <row r="1324" spans="1:10" x14ac:dyDescent="0.25">
      <c r="A1324">
        <v>21541.2645037</v>
      </c>
      <c r="B1324" s="2">
        <v>7.0456728999999996</v>
      </c>
      <c r="C1324" s="2">
        <v>7.0456738999999997</v>
      </c>
      <c r="D1324" s="2">
        <v>7.0456732000000004</v>
      </c>
      <c r="E1324" s="1">
        <v>-0.61</v>
      </c>
      <c r="F1324">
        <v>0</v>
      </c>
      <c r="G1324">
        <v>0</v>
      </c>
      <c r="H1324">
        <f t="shared" si="60"/>
        <v>21541.2645037</v>
      </c>
      <c r="I1324">
        <f t="shared" si="61"/>
        <v>0.113544850299796</v>
      </c>
      <c r="J1324" s="2">
        <f t="shared" si="62"/>
        <v>7.0456737</v>
      </c>
    </row>
    <row r="1325" spans="1:10" x14ac:dyDescent="0.25">
      <c r="A1325">
        <v>21557.587435099998</v>
      </c>
      <c r="B1325" s="2">
        <v>7.0456744000000002</v>
      </c>
      <c r="C1325" s="2">
        <v>7.0456729999999999</v>
      </c>
      <c r="D1325" s="2">
        <v>7.0456725000000002</v>
      </c>
      <c r="E1325" s="1">
        <v>-0.6</v>
      </c>
      <c r="F1325">
        <v>0</v>
      </c>
      <c r="G1325">
        <v>0</v>
      </c>
      <c r="H1325">
        <f t="shared" si="60"/>
        <v>21557.587435099998</v>
      </c>
      <c r="I1325">
        <f t="shared" si="61"/>
        <v>0.21289659435375086</v>
      </c>
      <c r="J1325" s="2">
        <f t="shared" si="62"/>
        <v>7.0456737033333336</v>
      </c>
    </row>
    <row r="1326" spans="1:10" x14ac:dyDescent="0.25">
      <c r="A1326">
        <v>21573.910365399999</v>
      </c>
      <c r="B1326" s="2">
        <v>7.0456706000000002</v>
      </c>
      <c r="C1326" s="2">
        <v>7.0456721</v>
      </c>
      <c r="D1326" s="2">
        <v>7.0456729999999999</v>
      </c>
      <c r="E1326" s="1">
        <v>-0.57999999999999996</v>
      </c>
      <c r="F1326">
        <v>0</v>
      </c>
      <c r="G1326">
        <v>0</v>
      </c>
      <c r="H1326">
        <f t="shared" si="60"/>
        <v>21573.910365399999</v>
      </c>
      <c r="I1326">
        <f t="shared" si="61"/>
        <v>0.14193106301352287</v>
      </c>
      <c r="J1326" s="2">
        <f t="shared" si="62"/>
        <v>7.0456736966666673</v>
      </c>
    </row>
    <row r="1327" spans="1:10" x14ac:dyDescent="0.25">
      <c r="A1327">
        <v>21590.236298100001</v>
      </c>
      <c r="B1327" s="2">
        <v>7.0456726999999999</v>
      </c>
      <c r="C1327" s="2">
        <v>7.0456728999999996</v>
      </c>
      <c r="D1327" s="2">
        <v>7.0456738000000003</v>
      </c>
      <c r="E1327" s="1">
        <v>-0.59</v>
      </c>
      <c r="F1327">
        <v>0</v>
      </c>
      <c r="G1327">
        <v>0</v>
      </c>
      <c r="H1327">
        <f t="shared" si="60"/>
        <v>21590.236298100001</v>
      </c>
      <c r="I1327">
        <f t="shared" si="61"/>
        <v>2.8386212491682272E-2</v>
      </c>
      <c r="J1327" s="2">
        <f t="shared" si="62"/>
        <v>7.0456737500000015</v>
      </c>
    </row>
    <row r="1328" spans="1:10" x14ac:dyDescent="0.25">
      <c r="A1328">
        <v>21606.554231400001</v>
      </c>
      <c r="B1328" s="2">
        <v>7.0456741999999997</v>
      </c>
      <c r="C1328" s="2">
        <v>7.0456751999999998</v>
      </c>
      <c r="D1328" s="2">
        <v>7.0456751000000004</v>
      </c>
      <c r="E1328" s="1">
        <v>-0.56999999999999995</v>
      </c>
      <c r="F1328">
        <v>0</v>
      </c>
      <c r="G1328">
        <v>0</v>
      </c>
      <c r="H1328">
        <f t="shared" si="60"/>
        <v>21606.554231400001</v>
      </c>
      <c r="I1328">
        <f t="shared" si="61"/>
        <v>-0.15612416937038631</v>
      </c>
      <c r="J1328" s="2">
        <f t="shared" si="62"/>
        <v>7.0456737400000007</v>
      </c>
    </row>
    <row r="1329" spans="1:10" x14ac:dyDescent="0.25">
      <c r="A1329">
        <v>21622.907165600001</v>
      </c>
      <c r="B1329" s="2">
        <v>7.0456722999999997</v>
      </c>
      <c r="C1329" s="2">
        <v>7.0456723999999999</v>
      </c>
      <c r="D1329" s="2">
        <v>7.0456728000000002</v>
      </c>
      <c r="E1329" s="1">
        <v>-0.57999999999999996</v>
      </c>
      <c r="F1329">
        <v>0</v>
      </c>
      <c r="G1329">
        <v>0</v>
      </c>
      <c r="H1329">
        <f t="shared" si="60"/>
        <v>21622.907165600001</v>
      </c>
      <c r="I1329">
        <f t="shared" si="61"/>
        <v>0.17031727550520515</v>
      </c>
      <c r="J1329" s="2">
        <f t="shared" si="62"/>
        <v>7.0456736933333337</v>
      </c>
    </row>
    <row r="1330" spans="1:10" x14ac:dyDescent="0.25">
      <c r="A1330">
        <v>21639.2160984</v>
      </c>
      <c r="B1330" s="2">
        <v>7.0456716999999998</v>
      </c>
      <c r="C1330" s="2">
        <v>7.0456726999999999</v>
      </c>
      <c r="D1330" s="2">
        <v>7.0456738999999997</v>
      </c>
      <c r="E1330" s="1">
        <v>-0.57999999999999996</v>
      </c>
      <c r="F1330">
        <v>0</v>
      </c>
      <c r="G1330">
        <v>0</v>
      </c>
      <c r="H1330">
        <f t="shared" si="60"/>
        <v>21639.2160984</v>
      </c>
      <c r="I1330">
        <f t="shared" si="61"/>
        <v>1.4193106356863439E-2</v>
      </c>
      <c r="J1330" s="2">
        <f t="shared" si="62"/>
        <v>7.0456737166666681</v>
      </c>
    </row>
    <row r="1331" spans="1:10" x14ac:dyDescent="0.25">
      <c r="A1331">
        <v>21655.5310316</v>
      </c>
      <c r="B1331" s="2">
        <v>7.0456729999999999</v>
      </c>
      <c r="C1331" s="2">
        <v>7.0456732000000004</v>
      </c>
      <c r="D1331" s="2">
        <v>7.0456725000000002</v>
      </c>
      <c r="E1331" s="1">
        <v>-0.55000000000000004</v>
      </c>
      <c r="F1331">
        <v>0</v>
      </c>
      <c r="G1331">
        <v>0</v>
      </c>
      <c r="H1331">
        <f t="shared" si="60"/>
        <v>21655.5310316</v>
      </c>
      <c r="I1331">
        <f t="shared" si="61"/>
        <v>0.21289659435375086</v>
      </c>
      <c r="J1331" s="2">
        <f t="shared" si="62"/>
        <v>7.0456736800000019</v>
      </c>
    </row>
    <row r="1332" spans="1:10" x14ac:dyDescent="0.25">
      <c r="A1332">
        <v>21671.8489649</v>
      </c>
      <c r="B1332" s="2">
        <v>7.0456732999999998</v>
      </c>
      <c r="C1332" s="2">
        <v>7.0456729999999999</v>
      </c>
      <c r="D1332" s="2">
        <v>7.0456737</v>
      </c>
      <c r="E1332" s="1">
        <v>-0.56000000000000005</v>
      </c>
      <c r="F1332">
        <v>0</v>
      </c>
      <c r="G1332">
        <v>0</v>
      </c>
      <c r="H1332">
        <f t="shared" si="60"/>
        <v>21671.8489649</v>
      </c>
      <c r="I1332">
        <f t="shared" si="61"/>
        <v>4.2579318848545711E-2</v>
      </c>
      <c r="J1332" s="2">
        <f t="shared" si="62"/>
        <v>7.0456737200000017</v>
      </c>
    </row>
    <row r="1333" spans="1:10" x14ac:dyDescent="0.25">
      <c r="A1333">
        <v>21688.162897499999</v>
      </c>
      <c r="B1333" s="2">
        <v>7.0456729999999999</v>
      </c>
      <c r="C1333" s="2">
        <v>7.0456738000000003</v>
      </c>
      <c r="D1333" s="2">
        <v>7.0456751999999998</v>
      </c>
      <c r="E1333" s="1">
        <v>-0.55000000000000004</v>
      </c>
      <c r="F1333">
        <v>0</v>
      </c>
      <c r="G1333">
        <v>0</v>
      </c>
      <c r="H1333">
        <f t="shared" si="60"/>
        <v>21688.162897499999</v>
      </c>
      <c r="I1333">
        <f t="shared" si="61"/>
        <v>-0.17031727561622745</v>
      </c>
      <c r="J1333" s="2">
        <f t="shared" si="62"/>
        <v>7.0456736866666692</v>
      </c>
    </row>
    <row r="1334" spans="1:10" x14ac:dyDescent="0.25">
      <c r="A1334">
        <v>21704.466830000001</v>
      </c>
      <c r="B1334" s="2">
        <v>7.0456738000000003</v>
      </c>
      <c r="C1334" s="2">
        <v>7.0456732999999998</v>
      </c>
      <c r="D1334" s="2">
        <v>7.0456735999999998</v>
      </c>
      <c r="E1334" s="1">
        <v>-0.56000000000000005</v>
      </c>
      <c r="F1334">
        <v>0</v>
      </c>
      <c r="G1334">
        <v>0</v>
      </c>
      <c r="H1334">
        <f t="shared" si="60"/>
        <v>21704.466830000001</v>
      </c>
      <c r="I1334">
        <f t="shared" si="61"/>
        <v>5.6772425205409149E-2</v>
      </c>
      <c r="J1334" s="2">
        <f t="shared" si="62"/>
        <v>7.0456736766666674</v>
      </c>
    </row>
    <row r="1335" spans="1:10" x14ac:dyDescent="0.25">
      <c r="A1335">
        <v>21720.781763200001</v>
      </c>
      <c r="B1335" s="2">
        <v>7.0456735000000004</v>
      </c>
      <c r="C1335" s="2">
        <v>7.0456737</v>
      </c>
      <c r="D1335" s="2">
        <v>7.0456747000000002</v>
      </c>
      <c r="E1335" s="1">
        <v>-0.57999999999999996</v>
      </c>
      <c r="F1335">
        <v>0</v>
      </c>
      <c r="G1335">
        <v>0</v>
      </c>
      <c r="H1335">
        <f t="shared" si="60"/>
        <v>21720.781763200001</v>
      </c>
      <c r="I1335">
        <f t="shared" si="61"/>
        <v>-9.9351744164977163E-2</v>
      </c>
      <c r="J1335" s="2">
        <f t="shared" si="62"/>
        <v>7.0456737100000018</v>
      </c>
    </row>
    <row r="1336" spans="1:10" x14ac:dyDescent="0.25">
      <c r="A1336">
        <v>21737.0986964</v>
      </c>
      <c r="B1336" s="2">
        <v>7.0456738999999997</v>
      </c>
      <c r="C1336" s="2">
        <v>7.0456741999999997</v>
      </c>
      <c r="D1336" s="2">
        <v>7.0456725999999996</v>
      </c>
      <c r="E1336" s="1">
        <v>-0.53</v>
      </c>
      <c r="F1336">
        <v>0</v>
      </c>
      <c r="G1336">
        <v>0</v>
      </c>
      <c r="H1336">
        <f t="shared" si="60"/>
        <v>21737.0986964</v>
      </c>
      <c r="I1336">
        <f t="shared" si="61"/>
        <v>0.19870348821893202</v>
      </c>
      <c r="J1336" s="2">
        <f t="shared" si="62"/>
        <v>7.0456736833333347</v>
      </c>
    </row>
    <row r="1337" spans="1:10" x14ac:dyDescent="0.25">
      <c r="A1337">
        <v>21753.407627600001</v>
      </c>
      <c r="B1337" s="2">
        <v>7.0456738999999997</v>
      </c>
      <c r="C1337" s="2">
        <v>7.0456747999999996</v>
      </c>
      <c r="D1337" s="2">
        <v>7.0456734000000001</v>
      </c>
      <c r="E1337" s="1">
        <v>-0.52</v>
      </c>
      <c r="F1337">
        <v>0</v>
      </c>
      <c r="G1337">
        <v>0</v>
      </c>
      <c r="H1337">
        <f t="shared" si="60"/>
        <v>21753.407627600001</v>
      </c>
      <c r="I1337">
        <f t="shared" si="61"/>
        <v>8.5158637808113724E-2</v>
      </c>
      <c r="J1337" s="2">
        <f t="shared" si="62"/>
        <v>7.0456736866666692</v>
      </c>
    </row>
    <row r="1338" spans="1:10" x14ac:dyDescent="0.25">
      <c r="A1338">
        <v>21769.725560399998</v>
      </c>
      <c r="B1338" s="2">
        <v>7.0456713999999998</v>
      </c>
      <c r="C1338" s="2">
        <v>7.0456728000000002</v>
      </c>
      <c r="D1338" s="2">
        <v>7.0456719999999997</v>
      </c>
      <c r="E1338" s="1">
        <v>-0.52</v>
      </c>
      <c r="F1338">
        <v>0</v>
      </c>
      <c r="G1338">
        <v>0</v>
      </c>
      <c r="H1338">
        <f t="shared" si="60"/>
        <v>21769.725560399998</v>
      </c>
      <c r="I1338">
        <f t="shared" si="61"/>
        <v>0.28386212591602344</v>
      </c>
      <c r="J1338" s="2">
        <f t="shared" si="62"/>
        <v>7.0456737333333352</v>
      </c>
    </row>
    <row r="1339" spans="1:10" x14ac:dyDescent="0.25">
      <c r="A1339">
        <v>21786.051492999999</v>
      </c>
      <c r="B1339" s="2">
        <v>7.0456745999999999</v>
      </c>
      <c r="C1339" s="2">
        <v>7.0456750000000001</v>
      </c>
      <c r="D1339" s="2">
        <v>7.0456748999999999</v>
      </c>
      <c r="E1339" s="1">
        <v>-0.53</v>
      </c>
      <c r="F1339">
        <v>0</v>
      </c>
      <c r="G1339">
        <v>0</v>
      </c>
      <c r="H1339">
        <f t="shared" si="60"/>
        <v>21786.051492999999</v>
      </c>
      <c r="I1339">
        <f t="shared" si="61"/>
        <v>-0.12773795665665943</v>
      </c>
      <c r="J1339" s="2">
        <f t="shared" si="62"/>
        <v>7.0456738033333348</v>
      </c>
    </row>
    <row r="1340" spans="1:10" x14ac:dyDescent="0.25">
      <c r="A1340">
        <v>21802.360423599999</v>
      </c>
      <c r="B1340" s="2">
        <v>7.0456726999999999</v>
      </c>
      <c r="C1340" s="2">
        <v>7.0456738999999997</v>
      </c>
      <c r="D1340" s="2">
        <v>7.0456735999999998</v>
      </c>
      <c r="E1340" s="1">
        <v>-0.55000000000000004</v>
      </c>
      <c r="F1340">
        <v>0</v>
      </c>
      <c r="G1340">
        <v>0</v>
      </c>
      <c r="H1340">
        <f t="shared" si="60"/>
        <v>21802.360423599999</v>
      </c>
      <c r="I1340">
        <f t="shared" si="61"/>
        <v>5.6772425205409149E-2</v>
      </c>
      <c r="J1340" s="2">
        <f t="shared" si="62"/>
        <v>7.045673716666669</v>
      </c>
    </row>
    <row r="1341" spans="1:10" x14ac:dyDescent="0.25">
      <c r="A1341">
        <v>21818.688356999999</v>
      </c>
      <c r="B1341" s="2">
        <v>7.0456725000000002</v>
      </c>
      <c r="C1341" s="2">
        <v>7.0456735000000004</v>
      </c>
      <c r="D1341" s="2">
        <v>7.0456726999999999</v>
      </c>
      <c r="E1341" s="1">
        <v>-0.5</v>
      </c>
      <c r="F1341">
        <v>0</v>
      </c>
      <c r="G1341">
        <v>0</v>
      </c>
      <c r="H1341">
        <f t="shared" si="60"/>
        <v>21818.688356999999</v>
      </c>
      <c r="I1341">
        <f t="shared" si="61"/>
        <v>0.18451038186206858</v>
      </c>
      <c r="J1341" s="2">
        <f t="shared" si="62"/>
        <v>7.0456736633333348</v>
      </c>
    </row>
    <row r="1342" spans="1:10" x14ac:dyDescent="0.25">
      <c r="A1342">
        <v>21835.028290999999</v>
      </c>
      <c r="B1342" s="2">
        <v>7.0456738999999997</v>
      </c>
      <c r="C1342" s="2">
        <v>7.0456737</v>
      </c>
      <c r="D1342" s="2">
        <v>7.0456728000000002</v>
      </c>
      <c r="E1342" s="1">
        <v>-0.54</v>
      </c>
      <c r="F1342">
        <v>0</v>
      </c>
      <c r="G1342">
        <v>0</v>
      </c>
      <c r="H1342">
        <f t="shared" si="60"/>
        <v>21835.028290999999</v>
      </c>
      <c r="I1342">
        <f t="shared" si="61"/>
        <v>0.17031727550520515</v>
      </c>
      <c r="J1342" s="2">
        <f t="shared" si="62"/>
        <v>7.045673716666669</v>
      </c>
    </row>
    <row r="1343" spans="1:10" x14ac:dyDescent="0.25">
      <c r="A1343">
        <v>21851.357224399999</v>
      </c>
      <c r="B1343" s="2">
        <v>7.0456716999999998</v>
      </c>
      <c r="C1343" s="2">
        <v>7.0456721</v>
      </c>
      <c r="D1343" s="2">
        <v>7.0456732000000004</v>
      </c>
      <c r="E1343" s="1">
        <v>-0.51</v>
      </c>
      <c r="F1343">
        <v>0</v>
      </c>
      <c r="G1343">
        <v>0</v>
      </c>
      <c r="H1343">
        <f t="shared" si="60"/>
        <v>21851.357224399999</v>
      </c>
      <c r="I1343">
        <f t="shared" si="61"/>
        <v>0.113544850299796</v>
      </c>
      <c r="J1343" s="2">
        <f t="shared" si="62"/>
        <v>7.0456738033333348</v>
      </c>
    </row>
    <row r="1344" spans="1:10" x14ac:dyDescent="0.25">
      <c r="A1344">
        <v>21867.6731559</v>
      </c>
      <c r="B1344" s="2">
        <v>7.0456726999999999</v>
      </c>
      <c r="C1344" s="2">
        <v>7.0456723999999999</v>
      </c>
      <c r="D1344" s="2">
        <v>7.0456735999999998</v>
      </c>
      <c r="E1344" s="1">
        <v>-0.51</v>
      </c>
      <c r="F1344">
        <v>0</v>
      </c>
      <c r="G1344">
        <v>0</v>
      </c>
      <c r="H1344">
        <f t="shared" si="60"/>
        <v>21867.6731559</v>
      </c>
      <c r="I1344">
        <f t="shared" si="61"/>
        <v>5.6772425205409149E-2</v>
      </c>
      <c r="J1344" s="2">
        <f t="shared" si="62"/>
        <v>7.0456738000000012</v>
      </c>
    </row>
    <row r="1345" spans="1:10" x14ac:dyDescent="0.25">
      <c r="A1345">
        <v>21883.9840878</v>
      </c>
      <c r="B1345" s="2">
        <v>7.0456729999999999</v>
      </c>
      <c r="C1345" s="2">
        <v>7.0456729999999999</v>
      </c>
      <c r="D1345" s="2">
        <v>7.0456734000000001</v>
      </c>
      <c r="E1345" s="1">
        <v>-0.49</v>
      </c>
      <c r="F1345">
        <v>0</v>
      </c>
      <c r="G1345">
        <v>0</v>
      </c>
      <c r="H1345">
        <f t="shared" si="60"/>
        <v>21883.9840878</v>
      </c>
      <c r="I1345">
        <f t="shared" si="61"/>
        <v>8.5158637808113724E-2</v>
      </c>
      <c r="J1345" s="2">
        <f t="shared" si="62"/>
        <v>7.045673793333334</v>
      </c>
    </row>
    <row r="1346" spans="1:10" x14ac:dyDescent="0.25">
      <c r="A1346">
        <v>21900.304021200001</v>
      </c>
      <c r="B1346" s="2">
        <v>7.0456741999999997</v>
      </c>
      <c r="C1346" s="2">
        <v>7.0456738999999997</v>
      </c>
      <c r="D1346" s="2">
        <v>7.0456738999999997</v>
      </c>
      <c r="E1346" s="1">
        <v>-0.47</v>
      </c>
      <c r="F1346">
        <v>0</v>
      </c>
      <c r="G1346">
        <v>0</v>
      </c>
      <c r="H1346">
        <f t="shared" si="60"/>
        <v>21900.304021200001</v>
      </c>
      <c r="I1346">
        <f t="shared" si="61"/>
        <v>1.4193106356863439E-2</v>
      </c>
      <c r="J1346" s="2">
        <f t="shared" si="62"/>
        <v>7.0456738266666674</v>
      </c>
    </row>
    <row r="1347" spans="1:10" x14ac:dyDescent="0.25">
      <c r="A1347">
        <v>21916.612952399999</v>
      </c>
      <c r="B1347" s="2">
        <v>7.0456747999999996</v>
      </c>
      <c r="C1347" s="2">
        <v>7.0456738000000003</v>
      </c>
      <c r="D1347" s="2">
        <v>7.0456744999999996</v>
      </c>
      <c r="E1347" s="1">
        <v>-0.49</v>
      </c>
      <c r="F1347">
        <v>0</v>
      </c>
      <c r="G1347">
        <v>0</v>
      </c>
      <c r="H1347">
        <f t="shared" si="60"/>
        <v>21916.612952399999</v>
      </c>
      <c r="I1347">
        <f t="shared" si="61"/>
        <v>-7.0965531451250285E-2</v>
      </c>
      <c r="J1347" s="2">
        <f t="shared" si="62"/>
        <v>7.0456737433333343</v>
      </c>
    </row>
    <row r="1348" spans="1:10" x14ac:dyDescent="0.25">
      <c r="A1348">
        <v>21932.924884799999</v>
      </c>
      <c r="B1348" s="2">
        <v>7.0456728999999996</v>
      </c>
      <c r="C1348" s="2">
        <v>7.0456729999999999</v>
      </c>
      <c r="D1348" s="2">
        <v>7.0456738999999997</v>
      </c>
      <c r="E1348" s="1">
        <v>-0.48</v>
      </c>
      <c r="F1348">
        <v>0</v>
      </c>
      <c r="G1348">
        <v>0</v>
      </c>
      <c r="H1348">
        <f t="shared" si="60"/>
        <v>21932.924884799999</v>
      </c>
      <c r="I1348">
        <f t="shared" si="61"/>
        <v>1.4193106356863439E-2</v>
      </c>
      <c r="J1348" s="2">
        <f t="shared" si="62"/>
        <v>7.0456738000000003</v>
      </c>
    </row>
    <row r="1349" spans="1:10" x14ac:dyDescent="0.25">
      <c r="A1349">
        <v>21949.246817200001</v>
      </c>
      <c r="B1349" s="2">
        <v>7.0456741000000003</v>
      </c>
      <c r="C1349" s="2">
        <v>7.0456747999999996</v>
      </c>
      <c r="D1349" s="2">
        <v>7.0456766000000002</v>
      </c>
      <c r="E1349" s="1">
        <v>-0.5</v>
      </c>
      <c r="F1349">
        <v>0</v>
      </c>
      <c r="G1349">
        <v>0</v>
      </c>
      <c r="H1349">
        <f t="shared" ref="H1349:H1412" si="63">A1349</f>
        <v>21949.246817200001</v>
      </c>
      <c r="I1349">
        <f t="shared" ref="I1349:I1412" si="64">(1-D1349/$I$2)*1000000</f>
        <v>-0.36902076372413717</v>
      </c>
      <c r="J1349" s="2">
        <f t="shared" ref="J1349:J1412" si="65">AVERAGE(D1349:D1378)</f>
        <v>7.0456737999999994</v>
      </c>
    </row>
    <row r="1350" spans="1:10" x14ac:dyDescent="0.25">
      <c r="A1350">
        <v>21965.550748099999</v>
      </c>
      <c r="B1350" s="2">
        <v>7.0456729999999999</v>
      </c>
      <c r="C1350" s="2">
        <v>7.0456735000000004</v>
      </c>
      <c r="D1350" s="2">
        <v>7.0456709999999996</v>
      </c>
      <c r="E1350" s="1">
        <v>-0.46</v>
      </c>
      <c r="F1350">
        <v>0</v>
      </c>
      <c r="G1350">
        <v>0</v>
      </c>
      <c r="H1350">
        <f t="shared" si="63"/>
        <v>21965.550748099999</v>
      </c>
      <c r="I1350">
        <f t="shared" si="64"/>
        <v>0.42579318892954632</v>
      </c>
      <c r="J1350" s="2">
        <f t="shared" si="65"/>
        <v>7.0456736866666656</v>
      </c>
    </row>
    <row r="1351" spans="1:10" x14ac:dyDescent="0.25">
      <c r="A1351">
        <v>21981.8986831</v>
      </c>
      <c r="B1351" s="2">
        <v>7.0456735999999998</v>
      </c>
      <c r="C1351" s="2">
        <v>7.0456734000000001</v>
      </c>
      <c r="D1351" s="2">
        <v>7.0456745999999999</v>
      </c>
      <c r="E1351" s="1">
        <v>-0.48</v>
      </c>
      <c r="F1351">
        <v>0</v>
      </c>
      <c r="G1351">
        <v>0</v>
      </c>
      <c r="H1351">
        <f t="shared" si="63"/>
        <v>21981.8986831</v>
      </c>
      <c r="I1351">
        <f t="shared" si="64"/>
        <v>-8.5158637697091422E-2</v>
      </c>
      <c r="J1351" s="2">
        <f t="shared" si="65"/>
        <v>7.0456738099999985</v>
      </c>
    </row>
    <row r="1352" spans="1:10" x14ac:dyDescent="0.25">
      <c r="A1352">
        <v>21998.2146158</v>
      </c>
      <c r="B1352" s="2">
        <v>7.0456722000000003</v>
      </c>
      <c r="C1352" s="2">
        <v>7.0456731000000001</v>
      </c>
      <c r="D1352" s="2">
        <v>7.0456761999999999</v>
      </c>
      <c r="E1352" s="1">
        <v>-0.47</v>
      </c>
      <c r="F1352">
        <v>0</v>
      </c>
      <c r="G1352">
        <v>0</v>
      </c>
      <c r="H1352">
        <f t="shared" si="63"/>
        <v>21998.2146158</v>
      </c>
      <c r="I1352">
        <f t="shared" si="64"/>
        <v>-0.31224833851872802</v>
      </c>
      <c r="J1352" s="2">
        <f t="shared" si="65"/>
        <v>7.0456737599999988</v>
      </c>
    </row>
    <row r="1353" spans="1:10" x14ac:dyDescent="0.25">
      <c r="A1353">
        <v>22014.528547800001</v>
      </c>
      <c r="B1353" s="2">
        <v>7.0456719999999997</v>
      </c>
      <c r="C1353" s="2">
        <v>7.0456719000000003</v>
      </c>
      <c r="D1353" s="2">
        <v>7.0456741000000003</v>
      </c>
      <c r="E1353" s="1">
        <v>-0.46</v>
      </c>
      <c r="F1353">
        <v>0</v>
      </c>
      <c r="G1353">
        <v>0</v>
      </c>
      <c r="H1353">
        <f t="shared" si="63"/>
        <v>22014.528547800001</v>
      </c>
      <c r="I1353">
        <f t="shared" si="64"/>
        <v>-1.4193106245841136E-2</v>
      </c>
      <c r="J1353" s="2">
        <f t="shared" si="65"/>
        <v>7.0456736433333322</v>
      </c>
    </row>
    <row r="1354" spans="1:10" x14ac:dyDescent="0.25">
      <c r="A1354">
        <v>22030.8504808</v>
      </c>
      <c r="B1354" s="2">
        <v>7.0456725999999996</v>
      </c>
      <c r="C1354" s="2">
        <v>7.0456732000000004</v>
      </c>
      <c r="D1354" s="2">
        <v>7.0456732999999998</v>
      </c>
      <c r="E1354" s="1">
        <v>-0.46</v>
      </c>
      <c r="F1354">
        <v>0</v>
      </c>
      <c r="G1354">
        <v>0</v>
      </c>
      <c r="H1354">
        <f t="shared" si="63"/>
        <v>22030.8504808</v>
      </c>
      <c r="I1354">
        <f t="shared" si="64"/>
        <v>9.935174405395486E-2</v>
      </c>
      <c r="J1354" s="2">
        <f t="shared" si="65"/>
        <v>7.0456735699999999</v>
      </c>
    </row>
    <row r="1355" spans="1:10" x14ac:dyDescent="0.25">
      <c r="A1355">
        <v>22047.167412899998</v>
      </c>
      <c r="B1355" s="2">
        <v>7.0456747000000002</v>
      </c>
      <c r="C1355" s="2">
        <v>7.0456744999999996</v>
      </c>
      <c r="D1355" s="2">
        <v>7.0456722999999997</v>
      </c>
      <c r="E1355" s="1">
        <v>-0.46</v>
      </c>
      <c r="F1355">
        <v>0</v>
      </c>
      <c r="G1355">
        <v>0</v>
      </c>
      <c r="H1355">
        <f t="shared" si="63"/>
        <v>22047.167412899998</v>
      </c>
      <c r="I1355">
        <f t="shared" si="64"/>
        <v>0.24128280706747773</v>
      </c>
      <c r="J1355" s="2">
        <f t="shared" si="65"/>
        <v>7.0456735599999991</v>
      </c>
    </row>
    <row r="1356" spans="1:10" x14ac:dyDescent="0.25">
      <c r="A1356">
        <v>22063.477345300002</v>
      </c>
      <c r="B1356" s="2">
        <v>7.0456738000000003</v>
      </c>
      <c r="C1356" s="2">
        <v>7.0456735000000004</v>
      </c>
      <c r="D1356" s="2">
        <v>7.0456745999999999</v>
      </c>
      <c r="E1356" s="1">
        <v>-0.44</v>
      </c>
      <c r="F1356">
        <v>0</v>
      </c>
      <c r="G1356">
        <v>0</v>
      </c>
      <c r="H1356">
        <f t="shared" si="63"/>
        <v>22063.477345300002</v>
      </c>
      <c r="I1356">
        <f t="shared" si="64"/>
        <v>-8.5158637697091422E-2</v>
      </c>
      <c r="J1356" s="2">
        <f t="shared" si="65"/>
        <v>7.0456735833333335</v>
      </c>
    </row>
    <row r="1357" spans="1:10" x14ac:dyDescent="0.25">
      <c r="A1357">
        <v>22079.7982782</v>
      </c>
      <c r="B1357" s="2">
        <v>7.0456754000000004</v>
      </c>
      <c r="C1357" s="2">
        <v>7.0456745999999999</v>
      </c>
      <c r="D1357" s="2">
        <v>7.0456735000000004</v>
      </c>
      <c r="E1357" s="1">
        <v>-0.43</v>
      </c>
      <c r="F1357">
        <v>0</v>
      </c>
      <c r="G1357">
        <v>0</v>
      </c>
      <c r="H1357">
        <f t="shared" si="63"/>
        <v>22079.7982782</v>
      </c>
      <c r="I1357">
        <f t="shared" si="64"/>
        <v>7.0965531451250285E-2</v>
      </c>
      <c r="J1357" s="2">
        <f t="shared" si="65"/>
        <v>7.0456735333333329</v>
      </c>
    </row>
    <row r="1358" spans="1:10" x14ac:dyDescent="0.25">
      <c r="A1358">
        <v>22096.092209599999</v>
      </c>
      <c r="B1358" s="2">
        <v>7.0456723999999999</v>
      </c>
      <c r="C1358" s="2">
        <v>7.0456738000000003</v>
      </c>
      <c r="D1358" s="2">
        <v>7.0456737</v>
      </c>
      <c r="E1358" s="1">
        <v>-0.42</v>
      </c>
      <c r="F1358">
        <v>0</v>
      </c>
      <c r="G1358">
        <v>0</v>
      </c>
      <c r="H1358">
        <f t="shared" si="63"/>
        <v>22096.092209599999</v>
      </c>
      <c r="I1358">
        <f t="shared" si="64"/>
        <v>4.2579318848545711E-2</v>
      </c>
      <c r="J1358" s="2">
        <f t="shared" si="65"/>
        <v>7.0456735966666644</v>
      </c>
    </row>
    <row r="1359" spans="1:10" x14ac:dyDescent="0.25">
      <c r="A1359">
        <v>22112.4321442</v>
      </c>
      <c r="B1359" s="2">
        <v>7.0456744999999996</v>
      </c>
      <c r="C1359" s="2">
        <v>7.0456734000000001</v>
      </c>
      <c r="D1359" s="2">
        <v>7.0456735000000004</v>
      </c>
      <c r="E1359" s="1">
        <v>-0.41</v>
      </c>
      <c r="F1359">
        <v>0</v>
      </c>
      <c r="G1359">
        <v>0</v>
      </c>
      <c r="H1359">
        <f t="shared" si="63"/>
        <v>22112.4321442</v>
      </c>
      <c r="I1359">
        <f t="shared" si="64"/>
        <v>7.0965531451250285E-2</v>
      </c>
      <c r="J1359" s="2">
        <f t="shared" si="65"/>
        <v>7.0456735933333317</v>
      </c>
    </row>
    <row r="1360" spans="1:10" x14ac:dyDescent="0.25">
      <c r="A1360">
        <v>22128.745077200001</v>
      </c>
      <c r="B1360" s="2">
        <v>7.0456731000000001</v>
      </c>
      <c r="C1360" s="2">
        <v>7.0456738000000003</v>
      </c>
      <c r="D1360" s="2">
        <v>7.0456728000000002</v>
      </c>
      <c r="E1360" s="1">
        <v>-0.39</v>
      </c>
      <c r="F1360">
        <v>0</v>
      </c>
      <c r="G1360">
        <v>0</v>
      </c>
      <c r="H1360">
        <f t="shared" si="63"/>
        <v>22128.745077200001</v>
      </c>
      <c r="I1360">
        <f t="shared" si="64"/>
        <v>0.17031727550520515</v>
      </c>
      <c r="J1360" s="2">
        <f t="shared" si="65"/>
        <v>7.045673626666666</v>
      </c>
    </row>
    <row r="1361" spans="1:10" x14ac:dyDescent="0.25">
      <c r="A1361">
        <v>22145.069010899999</v>
      </c>
      <c r="B1361" s="2">
        <v>7.0456726999999999</v>
      </c>
      <c r="C1361" s="2">
        <v>7.0456729999999999</v>
      </c>
      <c r="D1361" s="2">
        <v>7.0456737</v>
      </c>
      <c r="E1361" s="1">
        <v>-0.4</v>
      </c>
      <c r="F1361">
        <v>0</v>
      </c>
      <c r="G1361">
        <v>0</v>
      </c>
      <c r="H1361">
        <f t="shared" si="63"/>
        <v>22145.069010899999</v>
      </c>
      <c r="I1361">
        <f t="shared" si="64"/>
        <v>4.2579318848545711E-2</v>
      </c>
      <c r="J1361" s="2">
        <f t="shared" si="65"/>
        <v>7.0456736766666648</v>
      </c>
    </row>
    <row r="1362" spans="1:10" x14ac:dyDescent="0.25">
      <c r="A1362">
        <v>22161.373943499999</v>
      </c>
      <c r="B1362" s="2">
        <v>7.0456735999999998</v>
      </c>
      <c r="C1362" s="2">
        <v>7.0456721</v>
      </c>
      <c r="D1362" s="2">
        <v>7.0456726999999999</v>
      </c>
      <c r="E1362" s="1">
        <v>-0.38</v>
      </c>
      <c r="F1362">
        <v>0</v>
      </c>
      <c r="G1362">
        <v>0</v>
      </c>
      <c r="H1362">
        <f t="shared" si="63"/>
        <v>22161.373943499999</v>
      </c>
      <c r="I1362">
        <f t="shared" si="64"/>
        <v>0.18451038186206858</v>
      </c>
      <c r="J1362" s="2">
        <f t="shared" si="65"/>
        <v>7.0456736966666655</v>
      </c>
    </row>
    <row r="1363" spans="1:10" x14ac:dyDescent="0.25">
      <c r="A1363">
        <v>22177.685875399999</v>
      </c>
      <c r="B1363" s="2">
        <v>7.0456744999999996</v>
      </c>
      <c r="C1363" s="2">
        <v>7.0456747000000002</v>
      </c>
      <c r="D1363" s="2">
        <v>7.0456748999999999</v>
      </c>
      <c r="E1363" s="1">
        <v>-0.4</v>
      </c>
      <c r="F1363">
        <v>0</v>
      </c>
      <c r="G1363">
        <v>0</v>
      </c>
      <c r="H1363">
        <f t="shared" si="63"/>
        <v>22177.685875399999</v>
      </c>
      <c r="I1363">
        <f t="shared" si="64"/>
        <v>-0.12773795665665943</v>
      </c>
      <c r="J1363" s="2">
        <f t="shared" si="65"/>
        <v>7.0456737366666653</v>
      </c>
    </row>
    <row r="1364" spans="1:10" x14ac:dyDescent="0.25">
      <c r="A1364">
        <v>22194.020809099999</v>
      </c>
      <c r="B1364" s="2">
        <v>7.0456732999999998</v>
      </c>
      <c r="C1364" s="2">
        <v>7.0456729999999999</v>
      </c>
      <c r="D1364" s="2">
        <v>7.0456745999999999</v>
      </c>
      <c r="E1364" s="1">
        <v>-0.42</v>
      </c>
      <c r="F1364">
        <v>0</v>
      </c>
      <c r="G1364">
        <v>0</v>
      </c>
      <c r="H1364">
        <f t="shared" si="63"/>
        <v>22194.020809099999</v>
      </c>
      <c r="I1364">
        <f t="shared" si="64"/>
        <v>-8.5158637697091422E-2</v>
      </c>
      <c r="J1364" s="2">
        <f t="shared" si="65"/>
        <v>7.0456736799999984</v>
      </c>
    </row>
    <row r="1365" spans="1:10" x14ac:dyDescent="0.25">
      <c r="A1365">
        <v>22210.3307403</v>
      </c>
      <c r="B1365" s="2">
        <v>7.0456745999999999</v>
      </c>
      <c r="C1365" s="2">
        <v>7.0456744000000002</v>
      </c>
      <c r="D1365" s="2">
        <v>7.0456738999999997</v>
      </c>
      <c r="E1365" s="1">
        <v>-0.42</v>
      </c>
      <c r="F1365">
        <v>0</v>
      </c>
      <c r="G1365">
        <v>0</v>
      </c>
      <c r="H1365">
        <f t="shared" si="63"/>
        <v>22210.3307403</v>
      </c>
      <c r="I1365">
        <f t="shared" si="64"/>
        <v>1.4193106356863439E-2</v>
      </c>
      <c r="J1365" s="2">
        <f t="shared" si="65"/>
        <v>7.045673589999998</v>
      </c>
    </row>
    <row r="1366" spans="1:10" x14ac:dyDescent="0.25">
      <c r="A1366">
        <v>22226.663673999999</v>
      </c>
      <c r="B1366" s="2">
        <v>7.0456753000000001</v>
      </c>
      <c r="C1366" s="2">
        <v>7.0456747999999996</v>
      </c>
      <c r="D1366" s="2">
        <v>7.0456726999999999</v>
      </c>
      <c r="E1366" s="1">
        <v>-0.44</v>
      </c>
      <c r="F1366">
        <v>0</v>
      </c>
      <c r="G1366">
        <v>0</v>
      </c>
      <c r="H1366">
        <f t="shared" si="63"/>
        <v>22226.663673999999</v>
      </c>
      <c r="I1366">
        <f t="shared" si="64"/>
        <v>0.18451038186206858</v>
      </c>
      <c r="J1366" s="2">
        <f t="shared" si="65"/>
        <v>7.0456735366666665</v>
      </c>
    </row>
    <row r="1367" spans="1:10" x14ac:dyDescent="0.25">
      <c r="A1367">
        <v>22242.980607199999</v>
      </c>
      <c r="B1367" s="2">
        <v>7.0456744000000002</v>
      </c>
      <c r="C1367" s="2">
        <v>7.0456751000000004</v>
      </c>
      <c r="D1367" s="2">
        <v>7.0456747999999996</v>
      </c>
      <c r="E1367" s="1">
        <v>-0.45</v>
      </c>
      <c r="F1367">
        <v>0</v>
      </c>
      <c r="G1367">
        <v>0</v>
      </c>
      <c r="H1367">
        <f t="shared" si="63"/>
        <v>22242.980607199999</v>
      </c>
      <c r="I1367">
        <f t="shared" si="64"/>
        <v>-0.11354485018877369</v>
      </c>
      <c r="J1367" s="2">
        <f t="shared" si="65"/>
        <v>7.0456736199999996</v>
      </c>
    </row>
    <row r="1368" spans="1:10" x14ac:dyDescent="0.25">
      <c r="A1368">
        <v>22259.31854</v>
      </c>
      <c r="B1368" s="2">
        <v>7.0456725000000002</v>
      </c>
      <c r="C1368" s="2">
        <v>7.0456728000000002</v>
      </c>
      <c r="D1368" s="2">
        <v>7.0456741000000003</v>
      </c>
      <c r="E1368" s="1">
        <v>-0.5</v>
      </c>
      <c r="F1368">
        <v>0</v>
      </c>
      <c r="G1368">
        <v>0</v>
      </c>
      <c r="H1368">
        <f t="shared" si="63"/>
        <v>22259.31854</v>
      </c>
      <c r="I1368">
        <f t="shared" si="64"/>
        <v>-1.4193106245841136E-2</v>
      </c>
      <c r="J1368" s="2">
        <f t="shared" si="65"/>
        <v>7.0456735666666663</v>
      </c>
    </row>
    <row r="1369" spans="1:10" x14ac:dyDescent="0.25">
      <c r="A1369">
        <v>22275.6514737</v>
      </c>
      <c r="B1369" s="2">
        <v>7.0456738000000003</v>
      </c>
      <c r="C1369" s="2">
        <v>7.0456742999999999</v>
      </c>
      <c r="D1369" s="2">
        <v>7.0456722999999997</v>
      </c>
      <c r="E1369" s="1">
        <v>-0.48</v>
      </c>
      <c r="F1369">
        <v>0</v>
      </c>
      <c r="G1369">
        <v>0</v>
      </c>
      <c r="H1369">
        <f t="shared" si="63"/>
        <v>22275.6514737</v>
      </c>
      <c r="I1369">
        <f t="shared" si="64"/>
        <v>0.24128280706747773</v>
      </c>
      <c r="J1369" s="2">
        <f t="shared" si="65"/>
        <v>7.0456735266666666</v>
      </c>
    </row>
    <row r="1370" spans="1:10" x14ac:dyDescent="0.25">
      <c r="A1370">
        <v>22291.9924078</v>
      </c>
      <c r="B1370" s="2">
        <v>7.0456728000000002</v>
      </c>
      <c r="C1370" s="2">
        <v>7.0456735000000004</v>
      </c>
      <c r="D1370" s="2">
        <v>7.0456719999999997</v>
      </c>
      <c r="E1370" s="1">
        <v>-0.51</v>
      </c>
      <c r="F1370">
        <v>0</v>
      </c>
      <c r="G1370">
        <v>0</v>
      </c>
      <c r="H1370">
        <f t="shared" si="63"/>
        <v>22291.9924078</v>
      </c>
      <c r="I1370">
        <f t="shared" si="64"/>
        <v>0.28386212591602344</v>
      </c>
      <c r="J1370" s="2">
        <f t="shared" si="65"/>
        <v>7.0456735966666661</v>
      </c>
    </row>
    <row r="1371" spans="1:10" x14ac:dyDescent="0.25">
      <c r="A1371">
        <v>22308.330341699999</v>
      </c>
      <c r="B1371" s="2">
        <v>7.0456726999999999</v>
      </c>
      <c r="C1371" s="2">
        <v>7.0456719999999997</v>
      </c>
      <c r="D1371" s="2">
        <v>7.0456742999999999</v>
      </c>
      <c r="E1371" s="1">
        <v>-0.49</v>
      </c>
      <c r="F1371">
        <v>0</v>
      </c>
      <c r="G1371">
        <v>0</v>
      </c>
      <c r="H1371">
        <f t="shared" si="63"/>
        <v>22308.330341699999</v>
      </c>
      <c r="I1371">
        <f t="shared" si="64"/>
        <v>-4.2579318959568013E-2</v>
      </c>
      <c r="J1371" s="2">
        <f t="shared" si="65"/>
        <v>7.0456736933333337</v>
      </c>
    </row>
    <row r="1372" spans="1:10" x14ac:dyDescent="0.25">
      <c r="A1372">
        <v>22324.655273699998</v>
      </c>
      <c r="B1372" s="2">
        <v>7.0456741999999997</v>
      </c>
      <c r="C1372" s="2">
        <v>7.0456738999999997</v>
      </c>
      <c r="D1372" s="2">
        <v>7.0456754000000004</v>
      </c>
      <c r="E1372" s="1">
        <v>-0.47</v>
      </c>
      <c r="F1372">
        <v>0</v>
      </c>
      <c r="G1372">
        <v>0</v>
      </c>
      <c r="H1372">
        <f t="shared" si="63"/>
        <v>22324.655273699998</v>
      </c>
      <c r="I1372">
        <f t="shared" si="64"/>
        <v>-0.19870348810790972</v>
      </c>
      <c r="J1372" s="2">
        <f t="shared" si="65"/>
        <v>7.0456736733333347</v>
      </c>
    </row>
    <row r="1373" spans="1:10" x14ac:dyDescent="0.25">
      <c r="A1373">
        <v>22340.986206699999</v>
      </c>
      <c r="B1373" s="2">
        <v>7.0456757000000003</v>
      </c>
      <c r="C1373" s="2">
        <v>7.0456754000000004</v>
      </c>
      <c r="D1373" s="2">
        <v>7.0456731000000001</v>
      </c>
      <c r="E1373" s="1">
        <v>-0.51</v>
      </c>
      <c r="F1373">
        <v>0</v>
      </c>
      <c r="G1373">
        <v>0</v>
      </c>
      <c r="H1373">
        <f t="shared" si="63"/>
        <v>22340.986206699999</v>
      </c>
      <c r="I1373">
        <f t="shared" si="64"/>
        <v>0.12773795665665943</v>
      </c>
      <c r="J1373" s="2">
        <f t="shared" si="65"/>
        <v>7.0456736300000014</v>
      </c>
    </row>
    <row r="1374" spans="1:10" x14ac:dyDescent="0.25">
      <c r="A1374">
        <v>22357.3051395</v>
      </c>
      <c r="B1374" s="2">
        <v>7.0456744999999996</v>
      </c>
      <c r="C1374" s="2">
        <v>7.0456738000000003</v>
      </c>
      <c r="D1374" s="2">
        <v>7.0456734000000001</v>
      </c>
      <c r="E1374" s="1">
        <v>-0.48</v>
      </c>
      <c r="F1374">
        <v>0</v>
      </c>
      <c r="G1374">
        <v>0</v>
      </c>
      <c r="H1374">
        <f t="shared" si="63"/>
        <v>22357.3051395</v>
      </c>
      <c r="I1374">
        <f t="shared" si="64"/>
        <v>8.5158637808113724E-2</v>
      </c>
      <c r="J1374" s="2">
        <f t="shared" si="65"/>
        <v>7.0456736366666677</v>
      </c>
    </row>
    <row r="1375" spans="1:10" x14ac:dyDescent="0.25">
      <c r="A1375">
        <v>22373.644072399999</v>
      </c>
      <c r="B1375" s="2">
        <v>7.0456751000000004</v>
      </c>
      <c r="C1375" s="2">
        <v>7.0456757000000003</v>
      </c>
      <c r="D1375" s="2">
        <v>7.0456744000000002</v>
      </c>
      <c r="E1375" s="1">
        <v>-0.49</v>
      </c>
      <c r="F1375">
        <v>0</v>
      </c>
      <c r="G1375">
        <v>0</v>
      </c>
      <c r="H1375">
        <f t="shared" si="63"/>
        <v>22373.644072399999</v>
      </c>
      <c r="I1375">
        <f t="shared" si="64"/>
        <v>-5.6772425205409149E-2</v>
      </c>
      <c r="J1375" s="2">
        <f t="shared" si="65"/>
        <v>7.0456736466666685</v>
      </c>
    </row>
    <row r="1376" spans="1:10" x14ac:dyDescent="0.25">
      <c r="A1376">
        <v>22389.949004999999</v>
      </c>
      <c r="B1376" s="2">
        <v>7.0456712000000001</v>
      </c>
      <c r="C1376" s="2">
        <v>7.0456709000000002</v>
      </c>
      <c r="D1376" s="2">
        <v>7.0456713999999998</v>
      </c>
      <c r="E1376" s="1">
        <v>-0.48</v>
      </c>
      <c r="F1376">
        <v>0</v>
      </c>
      <c r="G1376">
        <v>0</v>
      </c>
      <c r="H1376">
        <f t="shared" si="63"/>
        <v>22389.949004999999</v>
      </c>
      <c r="I1376">
        <f t="shared" si="64"/>
        <v>0.36902076372413717</v>
      </c>
      <c r="J1376" s="2">
        <f t="shared" si="65"/>
        <v>7.0456736233333341</v>
      </c>
    </row>
    <row r="1377" spans="1:10" x14ac:dyDescent="0.25">
      <c r="A1377">
        <v>22406.262938100001</v>
      </c>
      <c r="B1377" s="2">
        <v>7.0456732000000004</v>
      </c>
      <c r="C1377" s="2">
        <v>7.0456754000000004</v>
      </c>
      <c r="D1377" s="2">
        <v>7.0456761999999999</v>
      </c>
      <c r="E1377" s="1">
        <v>-0.48</v>
      </c>
      <c r="F1377">
        <v>0</v>
      </c>
      <c r="G1377">
        <v>0</v>
      </c>
      <c r="H1377">
        <f t="shared" si="63"/>
        <v>22406.262938100001</v>
      </c>
      <c r="I1377">
        <f t="shared" si="64"/>
        <v>-0.31224833851872802</v>
      </c>
      <c r="J1377" s="2">
        <f t="shared" si="65"/>
        <v>7.0456736966666673</v>
      </c>
    </row>
    <row r="1378" spans="1:10" x14ac:dyDescent="0.25">
      <c r="A1378">
        <v>22422.575870000001</v>
      </c>
      <c r="B1378" s="2">
        <v>7.0456744999999996</v>
      </c>
      <c r="C1378" s="2">
        <v>7.0456747999999996</v>
      </c>
      <c r="D1378" s="2">
        <v>7.0456738999999997</v>
      </c>
      <c r="E1378" s="1">
        <v>-0.5</v>
      </c>
      <c r="F1378">
        <v>0</v>
      </c>
      <c r="G1378">
        <v>0</v>
      </c>
      <c r="H1378">
        <f t="shared" si="63"/>
        <v>22422.575870000001</v>
      </c>
      <c r="I1378">
        <f t="shared" si="64"/>
        <v>1.4193106356863439E-2</v>
      </c>
      <c r="J1378" s="2">
        <f t="shared" si="65"/>
        <v>7.0456736633333348</v>
      </c>
    </row>
    <row r="1379" spans="1:10" x14ac:dyDescent="0.25">
      <c r="A1379">
        <v>22438.900803699999</v>
      </c>
      <c r="B1379" s="2">
        <v>7.0456754000000004</v>
      </c>
      <c r="C1379" s="2">
        <v>7.0456764999999999</v>
      </c>
      <c r="D1379" s="2">
        <v>7.0456732000000004</v>
      </c>
      <c r="E1379" s="1">
        <v>-0.45</v>
      </c>
      <c r="F1379">
        <v>0</v>
      </c>
      <c r="G1379">
        <v>0</v>
      </c>
      <c r="H1379">
        <f t="shared" si="63"/>
        <v>22438.900803699999</v>
      </c>
      <c r="I1379">
        <f t="shared" si="64"/>
        <v>0.113544850299796</v>
      </c>
      <c r="J1379" s="2">
        <f t="shared" si="65"/>
        <v>7.0456736166666678</v>
      </c>
    </row>
    <row r="1380" spans="1:10" x14ac:dyDescent="0.25">
      <c r="A1380">
        <v>22455.246738099999</v>
      </c>
      <c r="B1380" s="2">
        <v>7.0456742999999999</v>
      </c>
      <c r="C1380" s="2">
        <v>7.0456751000000004</v>
      </c>
      <c r="D1380" s="2">
        <v>7.0456747000000002</v>
      </c>
      <c r="E1380" s="1">
        <v>-0.46</v>
      </c>
      <c r="F1380">
        <v>0</v>
      </c>
      <c r="G1380">
        <v>0</v>
      </c>
      <c r="H1380">
        <f t="shared" si="63"/>
        <v>22455.246738099999</v>
      </c>
      <c r="I1380">
        <f t="shared" si="64"/>
        <v>-9.9351744164977163E-2</v>
      </c>
      <c r="J1380" s="2">
        <f t="shared" si="65"/>
        <v>7.0456736900000001</v>
      </c>
    </row>
    <row r="1381" spans="1:10" x14ac:dyDescent="0.25">
      <c r="A1381">
        <v>22471.5596706</v>
      </c>
      <c r="B1381" s="2">
        <v>7.0456729999999999</v>
      </c>
      <c r="C1381" s="2">
        <v>7.0456734000000001</v>
      </c>
      <c r="D1381" s="2">
        <v>7.0456731000000001</v>
      </c>
      <c r="E1381" s="1">
        <v>-0.48</v>
      </c>
      <c r="F1381">
        <v>0</v>
      </c>
      <c r="G1381">
        <v>0</v>
      </c>
      <c r="H1381">
        <f t="shared" si="63"/>
        <v>22471.5596706</v>
      </c>
      <c r="I1381">
        <f t="shared" si="64"/>
        <v>0.12773795665665943</v>
      </c>
      <c r="J1381" s="2">
        <f t="shared" si="65"/>
        <v>7.045673680000001</v>
      </c>
    </row>
    <row r="1382" spans="1:10" x14ac:dyDescent="0.25">
      <c r="A1382">
        <v>22487.858601700002</v>
      </c>
      <c r="B1382" s="2">
        <v>7.0456725999999996</v>
      </c>
      <c r="C1382" s="2">
        <v>7.0456734000000001</v>
      </c>
      <c r="D1382" s="2">
        <v>7.0456726999999999</v>
      </c>
      <c r="E1382" s="1">
        <v>-0.5</v>
      </c>
      <c r="F1382">
        <v>0</v>
      </c>
      <c r="G1382">
        <v>0</v>
      </c>
      <c r="H1382">
        <f t="shared" si="63"/>
        <v>22487.858601700002</v>
      </c>
      <c r="I1382">
        <f t="shared" si="64"/>
        <v>0.18451038186206858</v>
      </c>
      <c r="J1382" s="2">
        <f t="shared" si="65"/>
        <v>7.0456736933333337</v>
      </c>
    </row>
    <row r="1383" spans="1:10" x14ac:dyDescent="0.25">
      <c r="A1383">
        <v>22504.1725348</v>
      </c>
      <c r="B1383" s="2">
        <v>7.0456726999999999</v>
      </c>
      <c r="C1383" s="2">
        <v>7.0456735000000004</v>
      </c>
      <c r="D1383" s="2">
        <v>7.0456719000000003</v>
      </c>
      <c r="E1383" s="1">
        <v>-0.46</v>
      </c>
      <c r="F1383">
        <v>0</v>
      </c>
      <c r="G1383">
        <v>0</v>
      </c>
      <c r="H1383">
        <f t="shared" si="63"/>
        <v>22504.1725348</v>
      </c>
      <c r="I1383">
        <f t="shared" si="64"/>
        <v>0.29805523216186458</v>
      </c>
      <c r="J1383" s="2">
        <f t="shared" si="65"/>
        <v>7.0456737599999997</v>
      </c>
    </row>
    <row r="1384" spans="1:10" x14ac:dyDescent="0.25">
      <c r="A1384">
        <v>22520.4844667</v>
      </c>
      <c r="B1384" s="2">
        <v>7.0456735999999998</v>
      </c>
      <c r="C1384" s="2">
        <v>7.0456719999999997</v>
      </c>
      <c r="D1384" s="2">
        <v>7.0456729999999999</v>
      </c>
      <c r="E1384" s="1">
        <v>-0.48</v>
      </c>
      <c r="F1384">
        <v>0</v>
      </c>
      <c r="G1384">
        <v>0</v>
      </c>
      <c r="H1384">
        <f t="shared" si="63"/>
        <v>22520.4844667</v>
      </c>
      <c r="I1384">
        <f t="shared" si="64"/>
        <v>0.14193106301352287</v>
      </c>
      <c r="J1384" s="2">
        <f t="shared" si="65"/>
        <v>7.0456738366666665</v>
      </c>
    </row>
    <row r="1385" spans="1:10" x14ac:dyDescent="0.25">
      <c r="A1385">
        <v>22536.795399099999</v>
      </c>
      <c r="B1385" s="2">
        <v>7.0456744999999996</v>
      </c>
      <c r="C1385" s="2">
        <v>7.0456754000000004</v>
      </c>
      <c r="D1385" s="2">
        <v>7.0456729999999999</v>
      </c>
      <c r="E1385" s="1">
        <v>-0.5</v>
      </c>
      <c r="F1385">
        <v>0</v>
      </c>
      <c r="G1385">
        <v>0</v>
      </c>
      <c r="H1385">
        <f t="shared" si="63"/>
        <v>22536.795399099999</v>
      </c>
      <c r="I1385">
        <f t="shared" si="64"/>
        <v>0.14193106301352287</v>
      </c>
      <c r="J1385" s="2">
        <f t="shared" si="65"/>
        <v>7.0456738066666658</v>
      </c>
    </row>
    <row r="1386" spans="1:10" x14ac:dyDescent="0.25">
      <c r="A1386">
        <v>22553.130331699998</v>
      </c>
      <c r="B1386" s="2">
        <v>7.0456728000000002</v>
      </c>
      <c r="C1386" s="2">
        <v>7.0456735999999998</v>
      </c>
      <c r="D1386" s="2">
        <v>7.0456731000000001</v>
      </c>
      <c r="E1386" s="1">
        <v>-0.54</v>
      </c>
      <c r="F1386">
        <v>0</v>
      </c>
      <c r="G1386">
        <v>0</v>
      </c>
      <c r="H1386">
        <f t="shared" si="63"/>
        <v>22553.130331699998</v>
      </c>
      <c r="I1386">
        <f t="shared" si="64"/>
        <v>0.12773795665665943</v>
      </c>
      <c r="J1386" s="2">
        <f t="shared" si="65"/>
        <v>7.0456738799999989</v>
      </c>
    </row>
    <row r="1387" spans="1:10" x14ac:dyDescent="0.25">
      <c r="A1387">
        <v>22569.433264200001</v>
      </c>
      <c r="B1387" s="2">
        <v>7.0456756</v>
      </c>
      <c r="C1387" s="2">
        <v>7.0456741999999997</v>
      </c>
      <c r="D1387" s="2">
        <v>7.0456754000000004</v>
      </c>
      <c r="E1387" s="1">
        <v>-0.52</v>
      </c>
      <c r="F1387">
        <v>0</v>
      </c>
      <c r="G1387">
        <v>0</v>
      </c>
      <c r="H1387">
        <f t="shared" si="63"/>
        <v>22569.433264200001</v>
      </c>
      <c r="I1387">
        <f t="shared" si="64"/>
        <v>-0.19870348810790972</v>
      </c>
      <c r="J1387" s="2">
        <f t="shared" si="65"/>
        <v>7.0456739199999987</v>
      </c>
    </row>
    <row r="1388" spans="1:10" x14ac:dyDescent="0.25">
      <c r="A1388">
        <v>22585.761196399999</v>
      </c>
      <c r="B1388" s="2">
        <v>7.0456741999999997</v>
      </c>
      <c r="C1388" s="2">
        <v>7.0456738999999997</v>
      </c>
      <c r="D1388" s="2">
        <v>7.0456735999999998</v>
      </c>
      <c r="E1388" s="1">
        <v>-0.53</v>
      </c>
      <c r="F1388">
        <v>0</v>
      </c>
      <c r="G1388">
        <v>0</v>
      </c>
      <c r="H1388">
        <f t="shared" si="63"/>
        <v>22585.761196399999</v>
      </c>
      <c r="I1388">
        <f t="shared" si="64"/>
        <v>5.6772425205409149E-2</v>
      </c>
      <c r="J1388" s="2">
        <f t="shared" si="65"/>
        <v>7.045673869999999</v>
      </c>
    </row>
    <row r="1389" spans="1:10" x14ac:dyDescent="0.25">
      <c r="A1389">
        <v>22602.082128800001</v>
      </c>
      <c r="B1389" s="2">
        <v>7.0456732999999998</v>
      </c>
      <c r="C1389" s="2">
        <v>7.0456735999999998</v>
      </c>
      <c r="D1389" s="2">
        <v>7.0456744999999996</v>
      </c>
      <c r="E1389" s="1">
        <v>-0.55000000000000004</v>
      </c>
      <c r="F1389">
        <v>0</v>
      </c>
      <c r="G1389">
        <v>0</v>
      </c>
      <c r="H1389">
        <f t="shared" si="63"/>
        <v>22602.082128800001</v>
      </c>
      <c r="I1389">
        <f t="shared" si="64"/>
        <v>-7.0965531451250285E-2</v>
      </c>
      <c r="J1389" s="2">
        <f t="shared" si="65"/>
        <v>7.0456738799999981</v>
      </c>
    </row>
    <row r="1390" spans="1:10" x14ac:dyDescent="0.25">
      <c r="A1390">
        <v>22618.393061700001</v>
      </c>
      <c r="B1390" s="2">
        <v>7.0456741999999997</v>
      </c>
      <c r="C1390" s="2">
        <v>7.0456735000000004</v>
      </c>
      <c r="D1390" s="2">
        <v>7.0456742999999999</v>
      </c>
      <c r="E1390" s="1">
        <v>-0.57999999999999996</v>
      </c>
      <c r="F1390">
        <v>0</v>
      </c>
      <c r="G1390">
        <v>0</v>
      </c>
      <c r="H1390">
        <f t="shared" si="63"/>
        <v>22618.393061700001</v>
      </c>
      <c r="I1390">
        <f t="shared" si="64"/>
        <v>-4.2579318959568013E-2</v>
      </c>
      <c r="J1390" s="2">
        <f t="shared" si="65"/>
        <v>7.0456738466666655</v>
      </c>
    </row>
    <row r="1391" spans="1:10" x14ac:dyDescent="0.25">
      <c r="A1391">
        <v>22634.7099939</v>
      </c>
      <c r="B1391" s="2">
        <v>7.0456737</v>
      </c>
      <c r="C1391" s="2">
        <v>7.0456735999999998</v>
      </c>
      <c r="D1391" s="2">
        <v>7.0456742999999999</v>
      </c>
      <c r="E1391" s="1">
        <v>-0.57999999999999996</v>
      </c>
      <c r="F1391">
        <v>0</v>
      </c>
      <c r="G1391">
        <v>0</v>
      </c>
      <c r="H1391">
        <f t="shared" si="63"/>
        <v>22634.7099939</v>
      </c>
      <c r="I1391">
        <f t="shared" si="64"/>
        <v>-4.2579318959568013E-2</v>
      </c>
      <c r="J1391" s="2">
        <f t="shared" si="65"/>
        <v>7.0456738066666658</v>
      </c>
    </row>
    <row r="1392" spans="1:10" x14ac:dyDescent="0.25">
      <c r="A1392">
        <v>22651.029927399999</v>
      </c>
      <c r="B1392" s="2">
        <v>7.0456745999999999</v>
      </c>
      <c r="C1392" s="2">
        <v>7.0456742999999999</v>
      </c>
      <c r="D1392" s="2">
        <v>7.0456738999999997</v>
      </c>
      <c r="E1392" s="1">
        <v>-0.56000000000000005</v>
      </c>
      <c r="F1392">
        <v>0</v>
      </c>
      <c r="G1392">
        <v>0</v>
      </c>
      <c r="H1392">
        <f t="shared" si="63"/>
        <v>22651.029927399999</v>
      </c>
      <c r="I1392">
        <f t="shared" si="64"/>
        <v>1.4193106356863439E-2</v>
      </c>
      <c r="J1392" s="2">
        <f t="shared" si="65"/>
        <v>7.0456737999999994</v>
      </c>
    </row>
    <row r="1393" spans="1:10" x14ac:dyDescent="0.25">
      <c r="A1393">
        <v>22667.4138633</v>
      </c>
      <c r="B1393" s="2">
        <v>7.0456747999999996</v>
      </c>
      <c r="C1393" s="2">
        <v>7.045674</v>
      </c>
      <c r="D1393" s="2">
        <v>7.0456732000000004</v>
      </c>
      <c r="E1393" s="1">
        <v>-0.57999999999999996</v>
      </c>
      <c r="F1393">
        <v>0</v>
      </c>
      <c r="G1393">
        <v>0</v>
      </c>
      <c r="H1393">
        <f t="shared" si="63"/>
        <v>22667.4138633</v>
      </c>
      <c r="I1393">
        <f t="shared" si="64"/>
        <v>0.113544850299796</v>
      </c>
      <c r="J1393" s="2">
        <f t="shared" si="65"/>
        <v>7.0456737399999998</v>
      </c>
    </row>
    <row r="1394" spans="1:10" x14ac:dyDescent="0.25">
      <c r="A1394">
        <v>22683.736797000001</v>
      </c>
      <c r="B1394" s="2">
        <v>7.0456728999999996</v>
      </c>
      <c r="C1394" s="2">
        <v>7.0456732000000004</v>
      </c>
      <c r="D1394" s="2">
        <v>7.0456719000000003</v>
      </c>
      <c r="E1394" s="1">
        <v>-0.56000000000000005</v>
      </c>
      <c r="F1394">
        <v>0</v>
      </c>
      <c r="G1394">
        <v>0</v>
      </c>
      <c r="H1394">
        <f t="shared" si="63"/>
        <v>22683.736797000001</v>
      </c>
      <c r="I1394">
        <f t="shared" si="64"/>
        <v>0.29805523216186458</v>
      </c>
      <c r="J1394" s="2">
        <f t="shared" si="65"/>
        <v>7.0456738099999985</v>
      </c>
    </row>
    <row r="1395" spans="1:10" x14ac:dyDescent="0.25">
      <c r="A1395">
        <v>22700.0467298</v>
      </c>
      <c r="B1395" s="2">
        <v>7.0456729999999999</v>
      </c>
      <c r="C1395" s="2">
        <v>7.0456729999999999</v>
      </c>
      <c r="D1395" s="2">
        <v>7.0456722999999997</v>
      </c>
      <c r="E1395" s="1">
        <v>-0.56999999999999995</v>
      </c>
      <c r="F1395">
        <v>0</v>
      </c>
      <c r="G1395">
        <v>0</v>
      </c>
      <c r="H1395">
        <f t="shared" si="63"/>
        <v>22700.0467298</v>
      </c>
      <c r="I1395">
        <f t="shared" si="64"/>
        <v>0.24128280706747773</v>
      </c>
      <c r="J1395" s="2">
        <f t="shared" si="65"/>
        <v>7.0456738733333326</v>
      </c>
    </row>
    <row r="1396" spans="1:10" x14ac:dyDescent="0.25">
      <c r="A1396">
        <v>22716.391664700001</v>
      </c>
      <c r="B1396" s="2">
        <v>7.0456725999999996</v>
      </c>
      <c r="C1396" s="2">
        <v>7.0456735000000004</v>
      </c>
      <c r="D1396" s="2">
        <v>7.0456751999999998</v>
      </c>
      <c r="E1396" s="1">
        <v>-0.56999999999999995</v>
      </c>
      <c r="F1396">
        <v>0</v>
      </c>
      <c r="G1396">
        <v>0</v>
      </c>
      <c r="H1396">
        <f t="shared" si="63"/>
        <v>22716.391664700001</v>
      </c>
      <c r="I1396">
        <f t="shared" si="64"/>
        <v>-0.17031727561622745</v>
      </c>
      <c r="J1396" s="2">
        <f t="shared" si="65"/>
        <v>7.045673916666666</v>
      </c>
    </row>
    <row r="1397" spans="1:10" x14ac:dyDescent="0.25">
      <c r="A1397">
        <v>22732.704597799999</v>
      </c>
      <c r="B1397" s="2">
        <v>7.0456735000000004</v>
      </c>
      <c r="C1397" s="2">
        <v>7.0456728000000002</v>
      </c>
      <c r="D1397" s="2">
        <v>7.0456732000000004</v>
      </c>
      <c r="E1397" s="1">
        <v>-0.57999999999999996</v>
      </c>
      <c r="F1397">
        <v>0</v>
      </c>
      <c r="G1397">
        <v>0</v>
      </c>
      <c r="H1397">
        <f t="shared" si="63"/>
        <v>22732.704597799999</v>
      </c>
      <c r="I1397">
        <f t="shared" si="64"/>
        <v>0.113544850299796</v>
      </c>
      <c r="J1397" s="2">
        <f t="shared" si="65"/>
        <v>7.0456737999999994</v>
      </c>
    </row>
    <row r="1398" spans="1:10" x14ac:dyDescent="0.25">
      <c r="A1398">
        <v>22749.029530399999</v>
      </c>
      <c r="B1398" s="2">
        <v>7.0456728000000002</v>
      </c>
      <c r="C1398" s="2">
        <v>7.0456726999999999</v>
      </c>
      <c r="D1398" s="2">
        <v>7.0456728999999996</v>
      </c>
      <c r="E1398" s="1">
        <v>-0.61</v>
      </c>
      <c r="F1398">
        <v>0</v>
      </c>
      <c r="G1398">
        <v>0</v>
      </c>
      <c r="H1398">
        <f t="shared" si="63"/>
        <v>22749.029530399999</v>
      </c>
      <c r="I1398">
        <f t="shared" si="64"/>
        <v>0.15612416925936401</v>
      </c>
      <c r="J1398" s="2">
        <f t="shared" si="65"/>
        <v>7.045673869999999</v>
      </c>
    </row>
    <row r="1399" spans="1:10" x14ac:dyDescent="0.25">
      <c r="A1399">
        <v>22765.3504622</v>
      </c>
      <c r="B1399" s="2">
        <v>7.0456747000000002</v>
      </c>
      <c r="C1399" s="2">
        <v>7.0456757999999997</v>
      </c>
      <c r="D1399" s="2">
        <v>7.0456744000000002</v>
      </c>
      <c r="E1399" s="1">
        <v>-0.64</v>
      </c>
      <c r="F1399">
        <v>0</v>
      </c>
      <c r="G1399">
        <v>0</v>
      </c>
      <c r="H1399">
        <f t="shared" si="63"/>
        <v>22765.3504622</v>
      </c>
      <c r="I1399">
        <f t="shared" si="64"/>
        <v>-5.6772425205409149E-2</v>
      </c>
      <c r="J1399" s="2">
        <f t="shared" si="65"/>
        <v>7.0456738999999988</v>
      </c>
    </row>
    <row r="1400" spans="1:10" x14ac:dyDescent="0.25">
      <c r="A1400">
        <v>22781.667394399999</v>
      </c>
      <c r="B1400" s="2">
        <v>7.0456728000000002</v>
      </c>
      <c r="C1400" s="2">
        <v>7.0456726999999999</v>
      </c>
      <c r="D1400" s="2">
        <v>7.0456748999999999</v>
      </c>
      <c r="E1400" s="1">
        <v>-0.63</v>
      </c>
      <c r="F1400">
        <v>0</v>
      </c>
      <c r="G1400">
        <v>0</v>
      </c>
      <c r="H1400">
        <f t="shared" si="63"/>
        <v>22781.667394399999</v>
      </c>
      <c r="I1400">
        <f t="shared" si="64"/>
        <v>-0.12773795665665943</v>
      </c>
      <c r="J1400" s="2">
        <f t="shared" si="65"/>
        <v>7.0456738966666661</v>
      </c>
    </row>
    <row r="1401" spans="1:10" x14ac:dyDescent="0.25">
      <c r="A1401">
        <v>22797.994327699998</v>
      </c>
      <c r="B1401" s="2">
        <v>7.0456729999999999</v>
      </c>
      <c r="C1401" s="2">
        <v>7.0456732999999998</v>
      </c>
      <c r="D1401" s="2">
        <v>7.0456737</v>
      </c>
      <c r="E1401" s="1">
        <v>-0.64</v>
      </c>
      <c r="F1401">
        <v>0</v>
      </c>
      <c r="G1401">
        <v>0</v>
      </c>
      <c r="H1401">
        <f t="shared" si="63"/>
        <v>22797.994327699998</v>
      </c>
      <c r="I1401">
        <f t="shared" si="64"/>
        <v>4.2579318848545711E-2</v>
      </c>
      <c r="J1401" s="2">
        <f t="shared" si="65"/>
        <v>7.0456739233333332</v>
      </c>
    </row>
    <row r="1402" spans="1:10" x14ac:dyDescent="0.25">
      <c r="A1402">
        <v>22814.310258599999</v>
      </c>
      <c r="B1402" s="2">
        <v>7.0456734000000001</v>
      </c>
      <c r="C1402" s="2">
        <v>7.0456738000000003</v>
      </c>
      <c r="D1402" s="2">
        <v>7.0456741000000003</v>
      </c>
      <c r="E1402" s="1">
        <v>-0.59</v>
      </c>
      <c r="F1402">
        <v>0</v>
      </c>
      <c r="G1402">
        <v>0</v>
      </c>
      <c r="H1402">
        <f t="shared" si="63"/>
        <v>22814.310258599999</v>
      </c>
      <c r="I1402">
        <f t="shared" si="64"/>
        <v>-1.4193106245841136E-2</v>
      </c>
      <c r="J1402" s="2">
        <f t="shared" si="65"/>
        <v>7.0456739033333342</v>
      </c>
    </row>
    <row r="1403" spans="1:10" x14ac:dyDescent="0.25">
      <c r="A1403">
        <v>22830.616190699999</v>
      </c>
      <c r="B1403" s="2">
        <v>7.0456726999999999</v>
      </c>
      <c r="C1403" s="2">
        <v>7.0456716999999998</v>
      </c>
      <c r="D1403" s="2">
        <v>7.0456732999999998</v>
      </c>
      <c r="E1403" s="1">
        <v>-0.57999999999999996</v>
      </c>
      <c r="F1403">
        <v>0</v>
      </c>
      <c r="G1403">
        <v>0</v>
      </c>
      <c r="H1403">
        <f t="shared" si="63"/>
        <v>22830.616190699999</v>
      </c>
      <c r="I1403">
        <f t="shared" si="64"/>
        <v>9.935174405395486E-2</v>
      </c>
      <c r="J1403" s="2">
        <f t="shared" si="65"/>
        <v>7.045673906666666</v>
      </c>
    </row>
    <row r="1404" spans="1:10" x14ac:dyDescent="0.25">
      <c r="A1404">
        <v>22846.935122399998</v>
      </c>
      <c r="B1404" s="2">
        <v>7.0456744999999996</v>
      </c>
      <c r="C1404" s="2">
        <v>7.0456748999999999</v>
      </c>
      <c r="D1404" s="2">
        <v>7.0456737</v>
      </c>
      <c r="E1404" s="1">
        <v>-0.56000000000000005</v>
      </c>
      <c r="F1404">
        <v>0</v>
      </c>
      <c r="G1404">
        <v>0</v>
      </c>
      <c r="H1404">
        <f t="shared" si="63"/>
        <v>22846.935122399998</v>
      </c>
      <c r="I1404">
        <f t="shared" si="64"/>
        <v>4.2579318848545711E-2</v>
      </c>
      <c r="J1404" s="2">
        <f t="shared" si="65"/>
        <v>7.0456739200000005</v>
      </c>
    </row>
    <row r="1405" spans="1:10" x14ac:dyDescent="0.25">
      <c r="A1405">
        <v>22863.269056100002</v>
      </c>
      <c r="B1405" s="2">
        <v>7.0456738999999997</v>
      </c>
      <c r="C1405" s="2">
        <v>7.0456735000000004</v>
      </c>
      <c r="D1405" s="2">
        <v>7.0456737</v>
      </c>
      <c r="E1405" s="1">
        <v>-0.55000000000000004</v>
      </c>
      <c r="F1405">
        <v>0</v>
      </c>
      <c r="G1405">
        <v>0</v>
      </c>
      <c r="H1405">
        <f t="shared" si="63"/>
        <v>22863.269056100002</v>
      </c>
      <c r="I1405">
        <f t="shared" si="64"/>
        <v>4.2579318848545711E-2</v>
      </c>
      <c r="J1405" s="2">
        <f t="shared" si="65"/>
        <v>7.0456739800000001</v>
      </c>
    </row>
    <row r="1406" spans="1:10" x14ac:dyDescent="0.25">
      <c r="A1406">
        <v>22879.585988300001</v>
      </c>
      <c r="B1406" s="2">
        <v>7.0456723999999999</v>
      </c>
      <c r="C1406" s="2">
        <v>7.0456735999999998</v>
      </c>
      <c r="D1406" s="2">
        <v>7.0456735999999998</v>
      </c>
      <c r="E1406" s="1">
        <v>-0.53</v>
      </c>
      <c r="F1406">
        <v>0</v>
      </c>
      <c r="G1406">
        <v>0</v>
      </c>
      <c r="H1406">
        <f t="shared" si="63"/>
        <v>22879.585988300001</v>
      </c>
      <c r="I1406">
        <f t="shared" si="64"/>
        <v>5.6772425205409149E-2</v>
      </c>
      <c r="J1406" s="2">
        <f t="shared" si="65"/>
        <v>7.0456739666666666</v>
      </c>
    </row>
    <row r="1407" spans="1:10" x14ac:dyDescent="0.25">
      <c r="A1407">
        <v>22895.908921400001</v>
      </c>
      <c r="B1407" s="2">
        <v>7.0456732000000004</v>
      </c>
      <c r="C1407" s="2">
        <v>7.0456744999999996</v>
      </c>
      <c r="D1407" s="2">
        <v>7.0456751999999998</v>
      </c>
      <c r="E1407" s="1">
        <v>-0.52</v>
      </c>
      <c r="F1407">
        <v>0</v>
      </c>
      <c r="G1407">
        <v>0</v>
      </c>
      <c r="H1407">
        <f t="shared" si="63"/>
        <v>22895.908921400001</v>
      </c>
      <c r="I1407">
        <f t="shared" si="64"/>
        <v>-0.17031727561622745</v>
      </c>
      <c r="J1407" s="2">
        <f t="shared" si="65"/>
        <v>7.0456739566666666</v>
      </c>
    </row>
    <row r="1408" spans="1:10" x14ac:dyDescent="0.25">
      <c r="A1408">
        <v>22912.223853399999</v>
      </c>
      <c r="B1408" s="2">
        <v>7.0456735000000004</v>
      </c>
      <c r="C1408" s="2">
        <v>7.0456731000000001</v>
      </c>
      <c r="D1408" s="2">
        <v>7.0456725000000002</v>
      </c>
      <c r="E1408" s="1">
        <v>-0.54</v>
      </c>
      <c r="F1408">
        <v>0</v>
      </c>
      <c r="G1408">
        <v>0</v>
      </c>
      <c r="H1408">
        <f t="shared" si="63"/>
        <v>22912.223853399999</v>
      </c>
      <c r="I1408">
        <f t="shared" si="64"/>
        <v>0.21289659435375086</v>
      </c>
      <c r="J1408" s="2">
        <f t="shared" si="65"/>
        <v>7.0456739433333331</v>
      </c>
    </row>
    <row r="1409" spans="1:10" x14ac:dyDescent="0.25">
      <c r="A1409">
        <v>22928.557787599999</v>
      </c>
      <c r="B1409" s="2">
        <v>7.0456741000000003</v>
      </c>
      <c r="C1409" s="2">
        <v>7.0456751999999998</v>
      </c>
      <c r="D1409" s="2">
        <v>7.0456754000000004</v>
      </c>
      <c r="E1409" s="1">
        <v>-0.53</v>
      </c>
      <c r="F1409">
        <v>0</v>
      </c>
      <c r="G1409">
        <v>0</v>
      </c>
      <c r="H1409">
        <f t="shared" si="63"/>
        <v>22928.557787599999</v>
      </c>
      <c r="I1409">
        <f t="shared" si="64"/>
        <v>-0.19870348810790972</v>
      </c>
      <c r="J1409" s="2">
        <f t="shared" si="65"/>
        <v>7.0456739966666673</v>
      </c>
    </row>
    <row r="1410" spans="1:10" x14ac:dyDescent="0.25">
      <c r="A1410">
        <v>22944.884721499999</v>
      </c>
      <c r="B1410" s="2">
        <v>7.0456742999999999</v>
      </c>
      <c r="C1410" s="2">
        <v>7.0456745999999999</v>
      </c>
      <c r="D1410" s="2">
        <v>7.0456744000000002</v>
      </c>
      <c r="E1410" s="1">
        <v>-0.55000000000000004</v>
      </c>
      <c r="F1410">
        <v>0</v>
      </c>
      <c r="G1410">
        <v>0</v>
      </c>
      <c r="H1410">
        <f t="shared" si="63"/>
        <v>22944.884721499999</v>
      </c>
      <c r="I1410">
        <f t="shared" si="64"/>
        <v>-5.6772425205409149E-2</v>
      </c>
      <c r="J1410" s="2">
        <f t="shared" si="65"/>
        <v>7.0456740166666671</v>
      </c>
    </row>
    <row r="1411" spans="1:10" x14ac:dyDescent="0.25">
      <c r="A1411">
        <v>22961.190653000001</v>
      </c>
      <c r="B1411" s="2">
        <v>7.0456718</v>
      </c>
      <c r="C1411" s="2">
        <v>7.0456751000000004</v>
      </c>
      <c r="D1411" s="2">
        <v>7.0456735000000004</v>
      </c>
      <c r="E1411" s="1">
        <v>-0.56000000000000005</v>
      </c>
      <c r="F1411">
        <v>0</v>
      </c>
      <c r="G1411">
        <v>0</v>
      </c>
      <c r="H1411">
        <f t="shared" si="63"/>
        <v>22961.190653000001</v>
      </c>
      <c r="I1411">
        <f t="shared" si="64"/>
        <v>7.0965531451250285E-2</v>
      </c>
      <c r="J1411" s="2">
        <f t="shared" si="65"/>
        <v>7.0456740000000009</v>
      </c>
    </row>
    <row r="1412" spans="1:10" x14ac:dyDescent="0.25">
      <c r="A1412">
        <v>22977.5105859</v>
      </c>
      <c r="B1412" s="2">
        <v>7.0456725000000002</v>
      </c>
      <c r="C1412" s="2">
        <v>7.0456729999999999</v>
      </c>
      <c r="D1412" s="2">
        <v>7.0456747000000002</v>
      </c>
      <c r="E1412" s="1">
        <v>-0.56999999999999995</v>
      </c>
      <c r="F1412">
        <v>0</v>
      </c>
      <c r="G1412">
        <v>0</v>
      </c>
      <c r="H1412">
        <f t="shared" si="63"/>
        <v>22977.5105859</v>
      </c>
      <c r="I1412">
        <f t="shared" si="64"/>
        <v>-9.9351744164977163E-2</v>
      </c>
      <c r="J1412" s="2">
        <f t="shared" si="65"/>
        <v>7.0456739833333328</v>
      </c>
    </row>
    <row r="1413" spans="1:10" x14ac:dyDescent="0.25">
      <c r="A1413">
        <v>22993.816518</v>
      </c>
      <c r="B1413" s="2">
        <v>7.0456721</v>
      </c>
      <c r="C1413" s="2">
        <v>7.0456721</v>
      </c>
      <c r="D1413" s="2">
        <v>7.0456741999999997</v>
      </c>
      <c r="E1413" s="1">
        <v>-0.57999999999999996</v>
      </c>
      <c r="F1413">
        <v>0</v>
      </c>
      <c r="G1413">
        <v>0</v>
      </c>
      <c r="H1413">
        <f t="shared" ref="H1413:H1476" si="66">A1413</f>
        <v>22993.816518</v>
      </c>
      <c r="I1413">
        <f t="shared" ref="I1413:I1476" si="67">(1-D1413/$I$2)*1000000</f>
        <v>-2.8386212491682272E-2</v>
      </c>
      <c r="J1413" s="2">
        <f t="shared" ref="J1413:J1476" si="68">AVERAGE(D1413:D1442)</f>
        <v>7.0456740033333345</v>
      </c>
    </row>
    <row r="1414" spans="1:10" x14ac:dyDescent="0.25">
      <c r="A1414">
        <v>23010.142451200001</v>
      </c>
      <c r="B1414" s="2">
        <v>7.0456732000000004</v>
      </c>
      <c r="C1414" s="2">
        <v>7.0456732000000004</v>
      </c>
      <c r="D1414" s="2">
        <v>7.0456721</v>
      </c>
      <c r="E1414" s="1">
        <v>-0.62</v>
      </c>
      <c r="F1414">
        <v>0</v>
      </c>
      <c r="G1414">
        <v>0</v>
      </c>
      <c r="H1414">
        <f t="shared" si="66"/>
        <v>23010.142451200001</v>
      </c>
      <c r="I1414">
        <f t="shared" si="67"/>
        <v>0.26966901955916001</v>
      </c>
      <c r="J1414" s="2">
        <f t="shared" si="68"/>
        <v>7.045674016666668</v>
      </c>
    </row>
    <row r="1415" spans="1:10" x14ac:dyDescent="0.25">
      <c r="A1415">
        <v>23026.452383600001</v>
      </c>
      <c r="B1415" s="2">
        <v>7.0456735999999998</v>
      </c>
      <c r="C1415" s="2">
        <v>7.0456744999999996</v>
      </c>
      <c r="D1415" s="2">
        <v>7.0456751999999998</v>
      </c>
      <c r="E1415" s="1">
        <v>-0.61</v>
      </c>
      <c r="F1415">
        <v>0</v>
      </c>
      <c r="G1415">
        <v>0</v>
      </c>
      <c r="H1415">
        <f t="shared" si="66"/>
        <v>23026.452383600001</v>
      </c>
      <c r="I1415">
        <f t="shared" si="67"/>
        <v>-0.17031727561622745</v>
      </c>
      <c r="J1415" s="2">
        <f t="shared" si="68"/>
        <v>7.0456740700000005</v>
      </c>
    </row>
    <row r="1416" spans="1:10" x14ac:dyDescent="0.25">
      <c r="A1416">
        <v>23042.794317700002</v>
      </c>
      <c r="B1416" s="2">
        <v>7.0456734000000001</v>
      </c>
      <c r="C1416" s="2">
        <v>7.0456735000000004</v>
      </c>
      <c r="D1416" s="2">
        <v>7.0456742999999999</v>
      </c>
      <c r="E1416" s="1">
        <v>-0.59</v>
      </c>
      <c r="F1416">
        <v>0</v>
      </c>
      <c r="G1416">
        <v>0</v>
      </c>
      <c r="H1416">
        <f t="shared" si="66"/>
        <v>23042.794317700002</v>
      </c>
      <c r="I1416">
        <f t="shared" si="67"/>
        <v>-4.2579318959568013E-2</v>
      </c>
      <c r="J1416" s="2">
        <f t="shared" si="68"/>
        <v>7.0456740266666662</v>
      </c>
    </row>
    <row r="1417" spans="1:10" x14ac:dyDescent="0.25">
      <c r="A1417">
        <v>23059.110250900001</v>
      </c>
      <c r="B1417" s="2">
        <v>7.0456747999999996</v>
      </c>
      <c r="C1417" s="2">
        <v>7.0456744000000002</v>
      </c>
      <c r="D1417" s="2">
        <v>7.0456738999999997</v>
      </c>
      <c r="E1417" s="1">
        <v>-0.61</v>
      </c>
      <c r="F1417">
        <v>0</v>
      </c>
      <c r="G1417">
        <v>0</v>
      </c>
      <c r="H1417">
        <f t="shared" si="66"/>
        <v>23059.110250900001</v>
      </c>
      <c r="I1417">
        <f t="shared" si="67"/>
        <v>1.4193106356863439E-2</v>
      </c>
      <c r="J1417" s="2">
        <f t="shared" si="68"/>
        <v>7.0456739900000009</v>
      </c>
    </row>
    <row r="1418" spans="1:10" x14ac:dyDescent="0.25">
      <c r="A1418">
        <v>23075.427183600001</v>
      </c>
      <c r="B1418" s="2">
        <v>7.0456764999999999</v>
      </c>
      <c r="C1418" s="2">
        <v>7.0456757000000003</v>
      </c>
      <c r="D1418" s="2">
        <v>7.0456738999999997</v>
      </c>
      <c r="E1418" s="1">
        <v>-0.64</v>
      </c>
      <c r="F1418">
        <v>0</v>
      </c>
      <c r="G1418">
        <v>0</v>
      </c>
      <c r="H1418">
        <f t="shared" si="66"/>
        <v>23075.427183600001</v>
      </c>
      <c r="I1418">
        <f t="shared" si="67"/>
        <v>1.4193106356863439E-2</v>
      </c>
      <c r="J1418" s="2">
        <f t="shared" si="68"/>
        <v>7.0456739966666682</v>
      </c>
    </row>
    <row r="1419" spans="1:10" x14ac:dyDescent="0.25">
      <c r="A1419">
        <v>23091.740116100002</v>
      </c>
      <c r="B1419" s="2">
        <v>7.0456738000000003</v>
      </c>
      <c r="C1419" s="2">
        <v>7.0456741000000003</v>
      </c>
      <c r="D1419" s="2">
        <v>7.0456735000000004</v>
      </c>
      <c r="E1419" s="1">
        <v>-0.64</v>
      </c>
      <c r="F1419">
        <v>0</v>
      </c>
      <c r="G1419">
        <v>0</v>
      </c>
      <c r="H1419">
        <f t="shared" si="66"/>
        <v>23091.740116100002</v>
      </c>
      <c r="I1419">
        <f t="shared" si="67"/>
        <v>7.0965531451250285E-2</v>
      </c>
      <c r="J1419" s="2">
        <f t="shared" si="68"/>
        <v>7.045674006666669</v>
      </c>
    </row>
    <row r="1420" spans="1:10" x14ac:dyDescent="0.25">
      <c r="A1420">
        <v>23108.074049800001</v>
      </c>
      <c r="B1420" s="2">
        <v>7.0456738000000003</v>
      </c>
      <c r="C1420" s="2">
        <v>7.0456741000000003</v>
      </c>
      <c r="D1420" s="2">
        <v>7.0456731000000001</v>
      </c>
      <c r="E1420" s="1">
        <v>-0.65</v>
      </c>
      <c r="F1420">
        <v>0</v>
      </c>
      <c r="G1420">
        <v>0</v>
      </c>
      <c r="H1420">
        <f t="shared" si="66"/>
        <v>23108.074049800001</v>
      </c>
      <c r="I1420">
        <f t="shared" si="67"/>
        <v>0.12773795665665943</v>
      </c>
      <c r="J1420" s="2">
        <f t="shared" si="68"/>
        <v>7.0456740466666679</v>
      </c>
    </row>
    <row r="1421" spans="1:10" x14ac:dyDescent="0.25">
      <c r="A1421">
        <v>23124.3919809</v>
      </c>
      <c r="B1421" s="2">
        <v>7.0456741999999997</v>
      </c>
      <c r="C1421" s="2">
        <v>7.0456754999999998</v>
      </c>
      <c r="D1421" s="2">
        <v>7.0456741000000003</v>
      </c>
      <c r="E1421" s="1">
        <v>-0.66</v>
      </c>
      <c r="F1421">
        <v>0</v>
      </c>
      <c r="G1421">
        <v>0</v>
      </c>
      <c r="H1421">
        <f t="shared" si="66"/>
        <v>23124.3919809</v>
      </c>
      <c r="I1421">
        <f t="shared" si="67"/>
        <v>-1.4193106245841136E-2</v>
      </c>
      <c r="J1421" s="2">
        <f t="shared" si="68"/>
        <v>7.0456741066666684</v>
      </c>
    </row>
    <row r="1422" spans="1:10" x14ac:dyDescent="0.25">
      <c r="A1422">
        <v>23140.718913600002</v>
      </c>
      <c r="B1422" s="2">
        <v>7.0456744000000002</v>
      </c>
      <c r="C1422" s="2">
        <v>7.0456744999999996</v>
      </c>
      <c r="D1422" s="2">
        <v>7.0456721</v>
      </c>
      <c r="E1422" s="1">
        <v>-0.69</v>
      </c>
      <c r="F1422">
        <v>0</v>
      </c>
      <c r="G1422">
        <v>0</v>
      </c>
      <c r="H1422">
        <f t="shared" si="66"/>
        <v>23140.718913600002</v>
      </c>
      <c r="I1422">
        <f t="shared" si="67"/>
        <v>0.26966901955916001</v>
      </c>
      <c r="J1422" s="2">
        <f t="shared" si="68"/>
        <v>7.045674120000001</v>
      </c>
    </row>
    <row r="1423" spans="1:10" x14ac:dyDescent="0.25">
      <c r="A1423">
        <v>23157.057847600001</v>
      </c>
      <c r="B1423" s="2">
        <v>7.0456719000000003</v>
      </c>
      <c r="C1423" s="2">
        <v>7.0456732999999998</v>
      </c>
      <c r="D1423" s="2">
        <v>7.0456753000000001</v>
      </c>
      <c r="E1423" s="1">
        <v>-0.71</v>
      </c>
      <c r="F1423">
        <v>0</v>
      </c>
      <c r="G1423">
        <v>0</v>
      </c>
      <c r="H1423">
        <f t="shared" si="66"/>
        <v>23157.057847600001</v>
      </c>
      <c r="I1423">
        <f t="shared" si="67"/>
        <v>-0.18451038186206858</v>
      </c>
      <c r="J1423" s="2">
        <f t="shared" si="68"/>
        <v>7.0456742066666687</v>
      </c>
    </row>
    <row r="1424" spans="1:10" x14ac:dyDescent="0.25">
      <c r="A1424">
        <v>23173.376779900002</v>
      </c>
      <c r="B1424" s="2">
        <v>7.0456722000000003</v>
      </c>
      <c r="C1424" s="2">
        <v>7.0456735999999998</v>
      </c>
      <c r="D1424" s="2">
        <v>7.0456738000000003</v>
      </c>
      <c r="E1424" s="1">
        <v>-0.71</v>
      </c>
      <c r="F1424">
        <v>0</v>
      </c>
      <c r="G1424">
        <v>0</v>
      </c>
      <c r="H1424">
        <f t="shared" si="66"/>
        <v>23173.376779900002</v>
      </c>
      <c r="I1424">
        <f t="shared" si="67"/>
        <v>2.8386212491682272E-2</v>
      </c>
      <c r="J1424" s="2">
        <f t="shared" si="68"/>
        <v>7.0456741166666683</v>
      </c>
    </row>
    <row r="1425" spans="1:10" x14ac:dyDescent="0.25">
      <c r="A1425">
        <v>23189.690713</v>
      </c>
      <c r="B1425" s="2">
        <v>7.0456729999999999</v>
      </c>
      <c r="C1425" s="2">
        <v>7.0456741000000003</v>
      </c>
      <c r="D1425" s="2">
        <v>7.0456735999999998</v>
      </c>
      <c r="E1425" s="1">
        <v>-0.76</v>
      </c>
      <c r="F1425">
        <v>0</v>
      </c>
      <c r="G1425">
        <v>0</v>
      </c>
      <c r="H1425">
        <f t="shared" si="66"/>
        <v>23189.690713</v>
      </c>
      <c r="I1425">
        <f t="shared" si="67"/>
        <v>5.6772425205409149E-2</v>
      </c>
      <c r="J1425" s="2">
        <f t="shared" si="68"/>
        <v>7.0456741333333346</v>
      </c>
    </row>
    <row r="1426" spans="1:10" x14ac:dyDescent="0.25">
      <c r="A1426">
        <v>23206.008646300001</v>
      </c>
      <c r="B1426" s="2">
        <v>7.0456725000000002</v>
      </c>
      <c r="C1426" s="2">
        <v>7.0456734000000001</v>
      </c>
      <c r="D1426" s="2">
        <v>7.0456716999999998</v>
      </c>
      <c r="E1426" s="1">
        <v>-0.73</v>
      </c>
      <c r="F1426">
        <v>0</v>
      </c>
      <c r="G1426">
        <v>0</v>
      </c>
      <c r="H1426">
        <f t="shared" si="66"/>
        <v>23206.008646300001</v>
      </c>
      <c r="I1426">
        <f t="shared" si="67"/>
        <v>0.32644144476456916</v>
      </c>
      <c r="J1426" s="2">
        <f t="shared" si="68"/>
        <v>7.045674166666668</v>
      </c>
    </row>
    <row r="1427" spans="1:10" x14ac:dyDescent="0.25">
      <c r="A1427">
        <v>23222.327578600001</v>
      </c>
      <c r="B1427" s="2">
        <v>7.0456735000000004</v>
      </c>
      <c r="C1427" s="2">
        <v>7.0456757000000003</v>
      </c>
      <c r="D1427" s="2">
        <v>7.0456753000000001</v>
      </c>
      <c r="E1427" s="1">
        <v>-0.74</v>
      </c>
      <c r="F1427">
        <v>0</v>
      </c>
      <c r="G1427">
        <v>0</v>
      </c>
      <c r="H1427">
        <f t="shared" si="66"/>
        <v>23222.327578600001</v>
      </c>
      <c r="I1427">
        <f t="shared" si="67"/>
        <v>-0.18451038186206858</v>
      </c>
      <c r="J1427" s="2">
        <f t="shared" si="68"/>
        <v>7.0456742500000011</v>
      </c>
    </row>
    <row r="1428" spans="1:10" x14ac:dyDescent="0.25">
      <c r="A1428">
        <v>23238.6435107</v>
      </c>
      <c r="B1428" s="2">
        <v>7.0456732999999998</v>
      </c>
      <c r="C1428" s="2">
        <v>7.0456735999999998</v>
      </c>
      <c r="D1428" s="2">
        <v>7.0456738000000003</v>
      </c>
      <c r="E1428" s="1">
        <v>-0.71</v>
      </c>
      <c r="F1428">
        <v>0</v>
      </c>
      <c r="G1428">
        <v>0</v>
      </c>
      <c r="H1428">
        <f t="shared" si="66"/>
        <v>23238.6435107</v>
      </c>
      <c r="I1428">
        <f t="shared" si="67"/>
        <v>2.8386212491682272E-2</v>
      </c>
      <c r="J1428" s="2">
        <f t="shared" si="68"/>
        <v>7.0456742166666668</v>
      </c>
    </row>
    <row r="1429" spans="1:10" x14ac:dyDescent="0.25">
      <c r="A1429">
        <v>23254.970443999999</v>
      </c>
      <c r="B1429" s="2">
        <v>7.0456760000000003</v>
      </c>
      <c r="C1429" s="2">
        <v>7.0456744000000002</v>
      </c>
      <c r="D1429" s="2">
        <v>7.0456742999999999</v>
      </c>
      <c r="E1429" s="1">
        <v>-0.74</v>
      </c>
      <c r="F1429">
        <v>0</v>
      </c>
      <c r="G1429">
        <v>0</v>
      </c>
      <c r="H1429">
        <f t="shared" si="66"/>
        <v>23254.970443999999</v>
      </c>
      <c r="I1429">
        <f t="shared" si="67"/>
        <v>-4.2579318959568013E-2</v>
      </c>
      <c r="J1429" s="2">
        <f t="shared" si="68"/>
        <v>7.0456742233333332</v>
      </c>
    </row>
    <row r="1430" spans="1:10" x14ac:dyDescent="0.25">
      <c r="A1430">
        <v>23271.290377400001</v>
      </c>
      <c r="B1430" s="2">
        <v>7.0456742999999999</v>
      </c>
      <c r="C1430" s="2">
        <v>7.0456742999999999</v>
      </c>
      <c r="D1430" s="2">
        <v>7.0456757000000003</v>
      </c>
      <c r="E1430" s="1">
        <v>-0.73</v>
      </c>
      <c r="F1430">
        <v>0</v>
      </c>
      <c r="G1430">
        <v>0</v>
      </c>
      <c r="H1430">
        <f t="shared" si="66"/>
        <v>23271.290377400001</v>
      </c>
      <c r="I1430">
        <f t="shared" si="67"/>
        <v>-0.24128280706747773</v>
      </c>
      <c r="J1430" s="2">
        <f t="shared" si="68"/>
        <v>7.0456741833333325</v>
      </c>
    </row>
    <row r="1431" spans="1:10" x14ac:dyDescent="0.25">
      <c r="A1431">
        <v>23287.602310400001</v>
      </c>
      <c r="B1431" s="2">
        <v>7.0456731000000001</v>
      </c>
      <c r="C1431" s="2">
        <v>7.0456723999999999</v>
      </c>
      <c r="D1431" s="2">
        <v>7.0456731000000001</v>
      </c>
      <c r="E1431" s="1">
        <v>-0.72</v>
      </c>
      <c r="F1431">
        <v>0</v>
      </c>
      <c r="G1431">
        <v>0</v>
      </c>
      <c r="H1431">
        <f t="shared" si="66"/>
        <v>23287.602310400001</v>
      </c>
      <c r="I1431">
        <f t="shared" si="67"/>
        <v>0.12773795665665943</v>
      </c>
      <c r="J1431" s="2">
        <f t="shared" si="68"/>
        <v>7.0456740799999977</v>
      </c>
    </row>
    <row r="1432" spans="1:10" x14ac:dyDescent="0.25">
      <c r="A1432">
        <v>23303.921243299999</v>
      </c>
      <c r="B1432" s="2">
        <v>7.0456751999999998</v>
      </c>
      <c r="C1432" s="2">
        <v>7.0456738999999997</v>
      </c>
      <c r="D1432" s="2">
        <v>7.0456741999999997</v>
      </c>
      <c r="E1432" s="1">
        <v>-0.74</v>
      </c>
      <c r="F1432">
        <v>0</v>
      </c>
      <c r="G1432">
        <v>0</v>
      </c>
      <c r="H1432">
        <f t="shared" si="66"/>
        <v>23303.921243299999</v>
      </c>
      <c r="I1432">
        <f t="shared" si="67"/>
        <v>-2.8386212491682272E-2</v>
      </c>
      <c r="J1432" s="2">
        <f t="shared" si="68"/>
        <v>7.0456741066666648</v>
      </c>
    </row>
    <row r="1433" spans="1:10" x14ac:dyDescent="0.25">
      <c r="A1433">
        <v>23320.251177300001</v>
      </c>
      <c r="B1433" s="2">
        <v>7.0456747000000002</v>
      </c>
      <c r="C1433" s="2">
        <v>7.0456741999999997</v>
      </c>
      <c r="D1433" s="2">
        <v>7.0456737</v>
      </c>
      <c r="E1433" s="1">
        <v>-0.71</v>
      </c>
      <c r="F1433">
        <v>0</v>
      </c>
      <c r="G1433">
        <v>0</v>
      </c>
      <c r="H1433">
        <f t="shared" si="66"/>
        <v>23320.251177300001</v>
      </c>
      <c r="I1433">
        <f t="shared" si="67"/>
        <v>4.2579318848545711E-2</v>
      </c>
      <c r="J1433" s="2">
        <f t="shared" si="68"/>
        <v>7.0456741033333321</v>
      </c>
    </row>
    <row r="1434" spans="1:10" x14ac:dyDescent="0.25">
      <c r="A1434">
        <v>23336.586109899999</v>
      </c>
      <c r="B1434" s="2">
        <v>7.0456751999999998</v>
      </c>
      <c r="C1434" s="2">
        <v>7.0456757000000003</v>
      </c>
      <c r="D1434" s="2">
        <v>7.0456754999999998</v>
      </c>
      <c r="E1434" s="1">
        <v>-0.7</v>
      </c>
      <c r="F1434">
        <v>0</v>
      </c>
      <c r="G1434">
        <v>0</v>
      </c>
      <c r="H1434">
        <f t="shared" si="66"/>
        <v>23336.586109899999</v>
      </c>
      <c r="I1434">
        <f t="shared" si="67"/>
        <v>-0.21289659435375086</v>
      </c>
      <c r="J1434" s="2">
        <f t="shared" si="68"/>
        <v>7.0456741299999983</v>
      </c>
    </row>
    <row r="1435" spans="1:10" x14ac:dyDescent="0.25">
      <c r="A1435">
        <v>23352.902042599999</v>
      </c>
      <c r="B1435" s="2">
        <v>7.0456735000000004</v>
      </c>
      <c r="C1435" s="2">
        <v>7.0456732999999998</v>
      </c>
      <c r="D1435" s="2">
        <v>7.0456732999999998</v>
      </c>
      <c r="E1435" s="1">
        <v>-0.73</v>
      </c>
      <c r="F1435">
        <v>0</v>
      </c>
      <c r="G1435">
        <v>0</v>
      </c>
      <c r="H1435">
        <f t="shared" si="66"/>
        <v>23352.902042599999</v>
      </c>
      <c r="I1435">
        <f t="shared" si="67"/>
        <v>9.935174405395486E-2</v>
      </c>
      <c r="J1435" s="2">
        <f t="shared" si="68"/>
        <v>7.0456741033333321</v>
      </c>
    </row>
    <row r="1436" spans="1:10" x14ac:dyDescent="0.25">
      <c r="A1436">
        <v>23369.213973900001</v>
      </c>
      <c r="B1436" s="2">
        <v>7.0456737</v>
      </c>
      <c r="C1436" s="2">
        <v>7.045674</v>
      </c>
      <c r="D1436" s="2">
        <v>7.0456732999999998</v>
      </c>
      <c r="E1436" s="1">
        <v>-0.73</v>
      </c>
      <c r="F1436">
        <v>0</v>
      </c>
      <c r="G1436">
        <v>0</v>
      </c>
      <c r="H1436">
        <f t="shared" si="66"/>
        <v>23369.213973900001</v>
      </c>
      <c r="I1436">
        <f t="shared" si="67"/>
        <v>9.935174405395486E-2</v>
      </c>
      <c r="J1436" s="2">
        <f t="shared" si="68"/>
        <v>7.0456741599999999</v>
      </c>
    </row>
    <row r="1437" spans="1:10" x14ac:dyDescent="0.25">
      <c r="A1437">
        <v>23385.552906699999</v>
      </c>
      <c r="B1437" s="2">
        <v>7.0456726999999999</v>
      </c>
      <c r="C1437" s="2">
        <v>7.0456719999999997</v>
      </c>
      <c r="D1437" s="2">
        <v>7.0456747999999996</v>
      </c>
      <c r="E1437" s="1">
        <v>-0.72</v>
      </c>
      <c r="F1437">
        <v>0</v>
      </c>
      <c r="G1437">
        <v>0</v>
      </c>
      <c r="H1437">
        <f t="shared" si="66"/>
        <v>23385.552906699999</v>
      </c>
      <c r="I1437">
        <f t="shared" si="67"/>
        <v>-0.11354485018877369</v>
      </c>
      <c r="J1437" s="2">
        <f t="shared" si="68"/>
        <v>7.0456742133333323</v>
      </c>
    </row>
    <row r="1438" spans="1:10" x14ac:dyDescent="0.25">
      <c r="A1438">
        <v>23401.880839000001</v>
      </c>
      <c r="B1438" s="2">
        <v>7.0456745999999999</v>
      </c>
      <c r="C1438" s="2">
        <v>7.0456754999999998</v>
      </c>
      <c r="D1438" s="2">
        <v>7.0456741000000003</v>
      </c>
      <c r="E1438" s="1">
        <v>-0.71</v>
      </c>
      <c r="F1438">
        <v>0</v>
      </c>
      <c r="G1438">
        <v>0</v>
      </c>
      <c r="H1438">
        <f t="shared" si="66"/>
        <v>23401.880839000001</v>
      </c>
      <c r="I1438">
        <f t="shared" si="67"/>
        <v>-1.4193106245841136E-2</v>
      </c>
      <c r="J1438" s="2">
        <f t="shared" si="68"/>
        <v>7.0456742199999987</v>
      </c>
    </row>
    <row r="1439" spans="1:10" x14ac:dyDescent="0.25">
      <c r="A1439">
        <v>23418.2077723</v>
      </c>
      <c r="B1439" s="2">
        <v>7.0456718</v>
      </c>
      <c r="C1439" s="2">
        <v>7.0456710999999999</v>
      </c>
      <c r="D1439" s="2">
        <v>7.0456760000000003</v>
      </c>
      <c r="E1439" s="1">
        <v>-0.7</v>
      </c>
      <c r="F1439">
        <v>0</v>
      </c>
      <c r="G1439">
        <v>0</v>
      </c>
      <c r="H1439">
        <f t="shared" si="66"/>
        <v>23418.2077723</v>
      </c>
      <c r="I1439">
        <f t="shared" si="67"/>
        <v>-0.28386212602704575</v>
      </c>
      <c r="J1439" s="2">
        <f t="shared" si="68"/>
        <v>7.0456742033333315</v>
      </c>
    </row>
    <row r="1440" spans="1:10" x14ac:dyDescent="0.25">
      <c r="A1440">
        <v>23434.525705600001</v>
      </c>
      <c r="B1440" s="2">
        <v>7.0456732000000004</v>
      </c>
      <c r="C1440" s="2">
        <v>7.0456754000000004</v>
      </c>
      <c r="D1440" s="2">
        <v>7.0456738999999997</v>
      </c>
      <c r="E1440" s="1">
        <v>-0.72</v>
      </c>
      <c r="F1440">
        <v>0</v>
      </c>
      <c r="G1440">
        <v>0</v>
      </c>
      <c r="H1440">
        <f t="shared" si="66"/>
        <v>23434.525705600001</v>
      </c>
      <c r="I1440">
        <f t="shared" si="67"/>
        <v>1.4193106356863439E-2</v>
      </c>
      <c r="J1440" s="2">
        <f t="shared" si="68"/>
        <v>7.0456741433333319</v>
      </c>
    </row>
    <row r="1441" spans="1:10" x14ac:dyDescent="0.25">
      <c r="A1441">
        <v>23450.841637099998</v>
      </c>
      <c r="B1441" s="2">
        <v>7.0456728000000002</v>
      </c>
      <c r="C1441" s="2">
        <v>7.0456741000000003</v>
      </c>
      <c r="D1441" s="2">
        <v>7.0456729999999999</v>
      </c>
      <c r="E1441" s="1">
        <v>-0.69</v>
      </c>
      <c r="F1441">
        <v>0</v>
      </c>
      <c r="G1441">
        <v>0</v>
      </c>
      <c r="H1441">
        <f t="shared" si="66"/>
        <v>23450.841637099998</v>
      </c>
      <c r="I1441">
        <f t="shared" si="67"/>
        <v>0.14193106301352287</v>
      </c>
      <c r="J1441" s="2">
        <f t="shared" si="68"/>
        <v>7.0456741899999988</v>
      </c>
    </row>
    <row r="1442" spans="1:10" x14ac:dyDescent="0.25">
      <c r="A1442">
        <v>23467.164570199999</v>
      </c>
      <c r="B1442" s="2">
        <v>7.0456747000000002</v>
      </c>
      <c r="C1442" s="2">
        <v>7.0456747999999996</v>
      </c>
      <c r="D1442" s="2">
        <v>7.0456753000000001</v>
      </c>
      <c r="E1442" s="1">
        <v>-0.68</v>
      </c>
      <c r="F1442">
        <v>0</v>
      </c>
      <c r="G1442">
        <v>0</v>
      </c>
      <c r="H1442">
        <f t="shared" si="66"/>
        <v>23467.164570199999</v>
      </c>
      <c r="I1442">
        <f t="shared" si="67"/>
        <v>-0.18451038186206858</v>
      </c>
      <c r="J1442" s="2">
        <f t="shared" si="68"/>
        <v>7.0456741566666654</v>
      </c>
    </row>
    <row r="1443" spans="1:10" x14ac:dyDescent="0.25">
      <c r="A1443">
        <v>23483.473502500001</v>
      </c>
      <c r="B1443" s="2">
        <v>7.0456734000000001</v>
      </c>
      <c r="C1443" s="2">
        <v>7.0456741000000003</v>
      </c>
      <c r="D1443" s="2">
        <v>7.0456745999999999</v>
      </c>
      <c r="E1443" s="1">
        <v>-0.7</v>
      </c>
      <c r="F1443">
        <v>0</v>
      </c>
      <c r="G1443">
        <v>0</v>
      </c>
      <c r="H1443">
        <f t="shared" si="66"/>
        <v>23483.473502500001</v>
      </c>
      <c r="I1443">
        <f t="shared" si="67"/>
        <v>-8.5158637697091422E-2</v>
      </c>
      <c r="J1443" s="2">
        <f t="shared" si="68"/>
        <v>7.0456741233333329</v>
      </c>
    </row>
    <row r="1444" spans="1:10" x14ac:dyDescent="0.25">
      <c r="A1444">
        <v>23499.796436100001</v>
      </c>
      <c r="B1444" s="2">
        <v>7.0456732999999998</v>
      </c>
      <c r="C1444" s="2">
        <v>7.0456725999999996</v>
      </c>
      <c r="D1444" s="2">
        <v>7.0456737</v>
      </c>
      <c r="E1444" s="1">
        <v>-0.67</v>
      </c>
      <c r="F1444">
        <v>0</v>
      </c>
      <c r="G1444">
        <v>0</v>
      </c>
      <c r="H1444">
        <f t="shared" si="66"/>
        <v>23499.796436100001</v>
      </c>
      <c r="I1444">
        <f t="shared" si="67"/>
        <v>4.2579318848545711E-2</v>
      </c>
      <c r="J1444" s="2">
        <f t="shared" si="68"/>
        <v>7.045674179999998</v>
      </c>
    </row>
    <row r="1445" spans="1:10" x14ac:dyDescent="0.25">
      <c r="A1445">
        <v>23516.1123682</v>
      </c>
      <c r="B1445" s="2">
        <v>7.0456744999999996</v>
      </c>
      <c r="C1445" s="2">
        <v>7.0456754000000004</v>
      </c>
      <c r="D1445" s="2">
        <v>7.0456738999999997</v>
      </c>
      <c r="E1445" s="1">
        <v>-0.67</v>
      </c>
      <c r="F1445">
        <v>0</v>
      </c>
      <c r="G1445">
        <v>0</v>
      </c>
      <c r="H1445">
        <f t="shared" si="66"/>
        <v>23516.1123682</v>
      </c>
      <c r="I1445">
        <f t="shared" si="67"/>
        <v>1.4193106356863439E-2</v>
      </c>
      <c r="J1445" s="2">
        <f t="shared" si="68"/>
        <v>7.0456742133333323</v>
      </c>
    </row>
    <row r="1446" spans="1:10" x14ac:dyDescent="0.25">
      <c r="A1446">
        <v>23532.432301100001</v>
      </c>
      <c r="B1446" s="2">
        <v>7.0456744000000002</v>
      </c>
      <c r="C1446" s="2">
        <v>7.0456737</v>
      </c>
      <c r="D1446" s="2">
        <v>7.0456732000000004</v>
      </c>
      <c r="E1446" s="1">
        <v>-0.66</v>
      </c>
      <c r="F1446">
        <v>0</v>
      </c>
      <c r="G1446">
        <v>0</v>
      </c>
      <c r="H1446">
        <f t="shared" si="66"/>
        <v>23532.432301100001</v>
      </c>
      <c r="I1446">
        <f t="shared" si="67"/>
        <v>0.113544850299796</v>
      </c>
      <c r="J1446" s="2">
        <f t="shared" si="68"/>
        <v>7.0456742066666651</v>
      </c>
    </row>
    <row r="1447" spans="1:10" x14ac:dyDescent="0.25">
      <c r="A1447">
        <v>23548.790236100001</v>
      </c>
      <c r="B1447" s="2">
        <v>7.0456735999999998</v>
      </c>
      <c r="C1447" s="2">
        <v>7.0456741000000003</v>
      </c>
      <c r="D1447" s="2">
        <v>7.0456741000000003</v>
      </c>
      <c r="E1447" s="1">
        <v>-0.66</v>
      </c>
      <c r="F1447">
        <v>0</v>
      </c>
      <c r="G1447">
        <v>0</v>
      </c>
      <c r="H1447">
        <f t="shared" si="66"/>
        <v>23548.790236100001</v>
      </c>
      <c r="I1447">
        <f t="shared" si="67"/>
        <v>-1.4193106245841136E-2</v>
      </c>
      <c r="J1447" s="2">
        <f t="shared" si="68"/>
        <v>7.0456742999999999</v>
      </c>
    </row>
    <row r="1448" spans="1:10" x14ac:dyDescent="0.25">
      <c r="A1448">
        <v>23565.1041692</v>
      </c>
      <c r="B1448" s="2">
        <v>7.0456759</v>
      </c>
      <c r="C1448" s="2">
        <v>7.0456751000000004</v>
      </c>
      <c r="D1448" s="2">
        <v>7.0456741999999997</v>
      </c>
      <c r="E1448" s="1">
        <v>-0.65</v>
      </c>
      <c r="F1448">
        <v>0</v>
      </c>
      <c r="G1448">
        <v>0</v>
      </c>
      <c r="H1448">
        <f t="shared" si="66"/>
        <v>23565.1041692</v>
      </c>
      <c r="I1448">
        <f t="shared" si="67"/>
        <v>-2.8386212491682272E-2</v>
      </c>
      <c r="J1448" s="2">
        <f t="shared" si="68"/>
        <v>7.0456743066666672</v>
      </c>
    </row>
    <row r="1449" spans="1:10" x14ac:dyDescent="0.25">
      <c r="A1449">
        <v>23581.451103700001</v>
      </c>
      <c r="B1449" s="2">
        <v>7.0456745999999999</v>
      </c>
      <c r="C1449" s="2">
        <v>7.0456753000000001</v>
      </c>
      <c r="D1449" s="2">
        <v>7.0456747000000002</v>
      </c>
      <c r="E1449" s="1">
        <v>-0.67</v>
      </c>
      <c r="F1449">
        <v>0</v>
      </c>
      <c r="G1449">
        <v>0</v>
      </c>
      <c r="H1449">
        <f t="shared" si="66"/>
        <v>23581.451103700001</v>
      </c>
      <c r="I1449">
        <f t="shared" si="67"/>
        <v>-9.9351744164977163E-2</v>
      </c>
      <c r="J1449" s="2">
        <f t="shared" si="68"/>
        <v>7.0456742666666665</v>
      </c>
    </row>
    <row r="1450" spans="1:10" x14ac:dyDescent="0.25">
      <c r="A1450">
        <v>23597.771036599999</v>
      </c>
      <c r="B1450" s="2">
        <v>7.0456753000000001</v>
      </c>
      <c r="C1450" s="2">
        <v>7.0456742999999999</v>
      </c>
      <c r="D1450" s="2">
        <v>7.0456748999999999</v>
      </c>
      <c r="E1450" s="1">
        <v>-0.67</v>
      </c>
      <c r="F1450">
        <v>0</v>
      </c>
      <c r="G1450">
        <v>0</v>
      </c>
      <c r="H1450">
        <f t="shared" si="66"/>
        <v>23597.771036599999</v>
      </c>
      <c r="I1450">
        <f t="shared" si="67"/>
        <v>-0.12773795665665943</v>
      </c>
      <c r="J1450" s="2">
        <f t="shared" si="68"/>
        <v>7.0456742233333332</v>
      </c>
    </row>
    <row r="1451" spans="1:10" x14ac:dyDescent="0.25">
      <c r="A1451">
        <v>23614.0959697</v>
      </c>
      <c r="B1451" s="2">
        <v>7.0456744000000002</v>
      </c>
      <c r="C1451" s="2">
        <v>7.0456751000000004</v>
      </c>
      <c r="D1451" s="2">
        <v>7.0456744999999996</v>
      </c>
      <c r="E1451" s="1">
        <v>-0.65</v>
      </c>
      <c r="F1451">
        <v>0</v>
      </c>
      <c r="G1451">
        <v>0</v>
      </c>
      <c r="H1451">
        <f t="shared" si="66"/>
        <v>23614.0959697</v>
      </c>
      <c r="I1451">
        <f t="shared" si="67"/>
        <v>-7.0965531451250285E-2</v>
      </c>
      <c r="J1451" s="2">
        <f t="shared" si="68"/>
        <v>7.0456742833333328</v>
      </c>
    </row>
    <row r="1452" spans="1:10" x14ac:dyDescent="0.25">
      <c r="A1452">
        <v>23630.406902700001</v>
      </c>
      <c r="B1452" s="2">
        <v>7.0456742999999999</v>
      </c>
      <c r="C1452" s="2">
        <v>7.0456751000000004</v>
      </c>
      <c r="D1452" s="2">
        <v>7.0456747000000002</v>
      </c>
      <c r="E1452" s="1">
        <v>-0.63</v>
      </c>
      <c r="F1452">
        <v>0</v>
      </c>
      <c r="G1452">
        <v>0</v>
      </c>
      <c r="H1452">
        <f t="shared" si="66"/>
        <v>23630.406902700001</v>
      </c>
      <c r="I1452">
        <f t="shared" si="67"/>
        <v>-9.9351744164977163E-2</v>
      </c>
      <c r="J1452" s="2">
        <f t="shared" si="68"/>
        <v>7.0456742866666682</v>
      </c>
    </row>
    <row r="1453" spans="1:10" x14ac:dyDescent="0.25">
      <c r="A1453">
        <v>23646.773838199999</v>
      </c>
      <c r="B1453" s="2">
        <v>7.0456728000000002</v>
      </c>
      <c r="C1453" s="2">
        <v>7.0456722999999997</v>
      </c>
      <c r="D1453" s="2">
        <v>7.0456725999999996</v>
      </c>
      <c r="E1453" s="1">
        <v>-0.63</v>
      </c>
      <c r="F1453">
        <v>0</v>
      </c>
      <c r="G1453">
        <v>0</v>
      </c>
      <c r="H1453">
        <f t="shared" si="66"/>
        <v>23646.773838199999</v>
      </c>
      <c r="I1453">
        <f t="shared" si="67"/>
        <v>0.19870348821893202</v>
      </c>
      <c r="J1453" s="2">
        <f t="shared" si="68"/>
        <v>7.0456742533333347</v>
      </c>
    </row>
    <row r="1454" spans="1:10" x14ac:dyDescent="0.25">
      <c r="A1454">
        <v>23663.096770700002</v>
      </c>
      <c r="B1454" s="2">
        <v>7.0456738999999997</v>
      </c>
      <c r="C1454" s="2">
        <v>7.0456751999999998</v>
      </c>
      <c r="D1454" s="2">
        <v>7.0456742999999999</v>
      </c>
      <c r="E1454" s="1">
        <v>-0.61</v>
      </c>
      <c r="F1454">
        <v>0</v>
      </c>
      <c r="G1454">
        <v>0</v>
      </c>
      <c r="H1454">
        <f t="shared" si="66"/>
        <v>23663.096770700002</v>
      </c>
      <c r="I1454">
        <f t="shared" si="67"/>
        <v>-4.2579318959568013E-2</v>
      </c>
      <c r="J1454" s="2">
        <f t="shared" si="68"/>
        <v>7.0456743233333334</v>
      </c>
    </row>
    <row r="1455" spans="1:10" x14ac:dyDescent="0.25">
      <c r="A1455">
        <v>23679.414702400001</v>
      </c>
      <c r="B1455" s="2">
        <v>7.0456744999999996</v>
      </c>
      <c r="C1455" s="2">
        <v>7.0456753000000001</v>
      </c>
      <c r="D1455" s="2">
        <v>7.0456745999999999</v>
      </c>
      <c r="E1455" s="1">
        <v>-0.63</v>
      </c>
      <c r="F1455">
        <v>0</v>
      </c>
      <c r="G1455">
        <v>0</v>
      </c>
      <c r="H1455">
        <f t="shared" si="66"/>
        <v>23679.414702400001</v>
      </c>
      <c r="I1455">
        <f t="shared" si="67"/>
        <v>-8.5158637697091422E-2</v>
      </c>
      <c r="J1455" s="2">
        <f t="shared" si="68"/>
        <v>7.0456743100000008</v>
      </c>
    </row>
    <row r="1456" spans="1:10" x14ac:dyDescent="0.25">
      <c r="A1456">
        <v>23695.731634600001</v>
      </c>
      <c r="B1456" s="2">
        <v>7.0456750000000001</v>
      </c>
      <c r="C1456" s="2">
        <v>7.0456732000000004</v>
      </c>
      <c r="D1456" s="2">
        <v>7.0456741999999997</v>
      </c>
      <c r="E1456" s="1">
        <v>-0.63</v>
      </c>
      <c r="F1456">
        <v>0</v>
      </c>
      <c r="G1456">
        <v>0</v>
      </c>
      <c r="H1456">
        <f t="shared" si="66"/>
        <v>23695.731634600001</v>
      </c>
      <c r="I1456">
        <f t="shared" si="67"/>
        <v>-2.8386212491682272E-2</v>
      </c>
      <c r="J1456" s="2">
        <f t="shared" si="68"/>
        <v>7.045674326666667</v>
      </c>
    </row>
    <row r="1457" spans="1:10" x14ac:dyDescent="0.25">
      <c r="A1457">
        <v>23712.049567900001</v>
      </c>
      <c r="B1457" s="2">
        <v>7.0456741999999997</v>
      </c>
      <c r="C1457" s="2">
        <v>7.0456751999999998</v>
      </c>
      <c r="D1457" s="2">
        <v>7.0456742999999999</v>
      </c>
      <c r="E1457" s="1">
        <v>-0.62</v>
      </c>
      <c r="F1457">
        <v>0</v>
      </c>
      <c r="G1457">
        <v>0</v>
      </c>
      <c r="H1457">
        <f t="shared" si="66"/>
        <v>23712.049567900001</v>
      </c>
      <c r="I1457">
        <f t="shared" si="67"/>
        <v>-4.2579318959568013E-2</v>
      </c>
      <c r="J1457" s="2">
        <f t="shared" si="68"/>
        <v>7.0456743233333352</v>
      </c>
    </row>
    <row r="1458" spans="1:10" x14ac:dyDescent="0.25">
      <c r="A1458">
        <v>23728.371498699998</v>
      </c>
      <c r="B1458" s="2">
        <v>7.0456735000000004</v>
      </c>
      <c r="C1458" s="2">
        <v>7.0456737</v>
      </c>
      <c r="D1458" s="2">
        <v>7.045674</v>
      </c>
      <c r="E1458" s="1">
        <v>-0.59</v>
      </c>
      <c r="F1458">
        <v>0</v>
      </c>
      <c r="G1458">
        <v>0</v>
      </c>
      <c r="H1458">
        <f t="shared" si="66"/>
        <v>23728.371498699998</v>
      </c>
      <c r="I1458">
        <f t="shared" si="67"/>
        <v>0</v>
      </c>
      <c r="J1458" s="2">
        <f t="shared" si="68"/>
        <v>7.0456743466666678</v>
      </c>
    </row>
    <row r="1459" spans="1:10" x14ac:dyDescent="0.25">
      <c r="A1459">
        <v>23744.712432200002</v>
      </c>
      <c r="B1459" s="2">
        <v>7.0456747999999996</v>
      </c>
      <c r="C1459" s="2">
        <v>7.0456747000000002</v>
      </c>
      <c r="D1459" s="2">
        <v>7.0456731000000001</v>
      </c>
      <c r="E1459" s="1">
        <v>-0.59</v>
      </c>
      <c r="F1459">
        <v>0</v>
      </c>
      <c r="G1459">
        <v>0</v>
      </c>
      <c r="H1459">
        <f t="shared" si="66"/>
        <v>23744.712432200002</v>
      </c>
      <c r="I1459">
        <f t="shared" si="67"/>
        <v>0.12773795665665943</v>
      </c>
      <c r="J1459" s="2">
        <f t="shared" si="68"/>
        <v>7.0456743533333341</v>
      </c>
    </row>
    <row r="1460" spans="1:10" x14ac:dyDescent="0.25">
      <c r="A1460">
        <v>23761.025364699999</v>
      </c>
      <c r="B1460" s="2">
        <v>7.0456726999999999</v>
      </c>
      <c r="C1460" s="2">
        <v>7.0456725999999996</v>
      </c>
      <c r="D1460" s="2">
        <v>7.0456725999999996</v>
      </c>
      <c r="E1460" s="1">
        <v>-0.59</v>
      </c>
      <c r="F1460">
        <v>0</v>
      </c>
      <c r="G1460">
        <v>0</v>
      </c>
      <c r="H1460">
        <f t="shared" si="66"/>
        <v>23761.025364699999</v>
      </c>
      <c r="I1460">
        <f t="shared" si="67"/>
        <v>0.19870348821893202</v>
      </c>
      <c r="J1460" s="2">
        <f t="shared" si="68"/>
        <v>7.0456744033333356</v>
      </c>
    </row>
    <row r="1461" spans="1:10" x14ac:dyDescent="0.25">
      <c r="A1461">
        <v>23777.359297800002</v>
      </c>
      <c r="B1461" s="2">
        <v>7.0456748999999999</v>
      </c>
      <c r="C1461" s="2">
        <v>7.0456732999999998</v>
      </c>
      <c r="D1461" s="2">
        <v>7.0456738999999997</v>
      </c>
      <c r="E1461" s="1">
        <v>-0.59</v>
      </c>
      <c r="F1461">
        <v>0</v>
      </c>
      <c r="G1461">
        <v>0</v>
      </c>
      <c r="H1461">
        <f t="shared" si="66"/>
        <v>23777.359297800002</v>
      </c>
      <c r="I1461">
        <f t="shared" si="67"/>
        <v>1.4193106356863439E-2</v>
      </c>
      <c r="J1461" s="2">
        <f t="shared" si="68"/>
        <v>7.0456744666666689</v>
      </c>
    </row>
    <row r="1462" spans="1:10" x14ac:dyDescent="0.25">
      <c r="A1462">
        <v>23793.679229000001</v>
      </c>
      <c r="B1462" s="2">
        <v>7.0456728999999996</v>
      </c>
      <c r="C1462" s="2">
        <v>7.0456734000000001</v>
      </c>
      <c r="D1462" s="2">
        <v>7.0456741000000003</v>
      </c>
      <c r="E1462" s="1">
        <v>-0.56000000000000005</v>
      </c>
      <c r="F1462">
        <v>0</v>
      </c>
      <c r="G1462">
        <v>0</v>
      </c>
      <c r="H1462">
        <f t="shared" si="66"/>
        <v>23793.679229000001</v>
      </c>
      <c r="I1462">
        <f t="shared" si="67"/>
        <v>-1.4193106245841136E-2</v>
      </c>
      <c r="J1462" s="2">
        <f t="shared" si="68"/>
        <v>7.0456744966666678</v>
      </c>
    </row>
    <row r="1463" spans="1:10" x14ac:dyDescent="0.25">
      <c r="A1463">
        <v>23810.072166099999</v>
      </c>
      <c r="B1463" s="2">
        <v>7.0456729999999999</v>
      </c>
      <c r="C1463" s="2">
        <v>7.0456712000000001</v>
      </c>
      <c r="D1463" s="2">
        <v>7.0456744999999996</v>
      </c>
      <c r="E1463" s="1">
        <v>-0.56000000000000005</v>
      </c>
      <c r="F1463">
        <v>0</v>
      </c>
      <c r="G1463">
        <v>0</v>
      </c>
      <c r="H1463">
        <f t="shared" si="66"/>
        <v>23810.072166099999</v>
      </c>
      <c r="I1463">
        <f t="shared" si="67"/>
        <v>-7.0965531451250285E-2</v>
      </c>
      <c r="J1463" s="2">
        <f t="shared" si="68"/>
        <v>7.0456745200000013</v>
      </c>
    </row>
    <row r="1464" spans="1:10" x14ac:dyDescent="0.25">
      <c r="A1464">
        <v>23826.398097699999</v>
      </c>
      <c r="B1464" s="2">
        <v>7.0456731000000001</v>
      </c>
      <c r="C1464" s="2">
        <v>7.0456728999999996</v>
      </c>
      <c r="D1464" s="2">
        <v>7.0456747000000002</v>
      </c>
      <c r="E1464" s="1">
        <v>-0.54</v>
      </c>
      <c r="F1464">
        <v>0</v>
      </c>
      <c r="G1464">
        <v>0</v>
      </c>
      <c r="H1464">
        <f t="shared" si="66"/>
        <v>23826.398097699999</v>
      </c>
      <c r="I1464">
        <f t="shared" si="67"/>
        <v>-9.9351744164977163E-2</v>
      </c>
      <c r="J1464" s="2">
        <f t="shared" si="68"/>
        <v>7.045674523333334</v>
      </c>
    </row>
    <row r="1465" spans="1:10" x14ac:dyDescent="0.25">
      <c r="A1465">
        <v>23842.7130297</v>
      </c>
      <c r="B1465" s="2">
        <v>7.0456747999999996</v>
      </c>
      <c r="C1465" s="2">
        <v>7.0456728999999996</v>
      </c>
      <c r="D1465" s="2">
        <v>7.0456750000000001</v>
      </c>
      <c r="E1465" s="1">
        <v>-0.55000000000000004</v>
      </c>
      <c r="F1465">
        <v>0</v>
      </c>
      <c r="G1465">
        <v>0</v>
      </c>
      <c r="H1465">
        <f t="shared" si="66"/>
        <v>23842.7130297</v>
      </c>
      <c r="I1465">
        <f t="shared" si="67"/>
        <v>-0.14193106290250057</v>
      </c>
      <c r="J1465" s="2">
        <f t="shared" si="68"/>
        <v>7.0456745366666675</v>
      </c>
    </row>
    <row r="1466" spans="1:10" x14ac:dyDescent="0.25">
      <c r="A1466">
        <v>23859.043963799999</v>
      </c>
      <c r="B1466" s="2">
        <v>7.0456754000000004</v>
      </c>
      <c r="C1466" s="2">
        <v>7.0456753000000001</v>
      </c>
      <c r="D1466" s="2">
        <v>7.0456748999999999</v>
      </c>
      <c r="E1466" s="1">
        <v>-0.6</v>
      </c>
      <c r="F1466">
        <v>0</v>
      </c>
      <c r="G1466">
        <v>0</v>
      </c>
      <c r="H1466">
        <f t="shared" si="66"/>
        <v>23859.043963799999</v>
      </c>
      <c r="I1466">
        <f t="shared" si="67"/>
        <v>-0.12773795665665943</v>
      </c>
      <c r="J1466" s="2">
        <f t="shared" si="68"/>
        <v>7.0456744400000009</v>
      </c>
    </row>
    <row r="1467" spans="1:10" x14ac:dyDescent="0.25">
      <c r="A1467">
        <v>23875.3648956</v>
      </c>
      <c r="B1467" s="2">
        <v>7.0456744000000002</v>
      </c>
      <c r="C1467" s="2">
        <v>7.0456763000000002</v>
      </c>
      <c r="D1467" s="2">
        <v>7.0456750000000001</v>
      </c>
      <c r="E1467" s="1">
        <v>-0.56999999999999995</v>
      </c>
      <c r="F1467">
        <v>0</v>
      </c>
      <c r="G1467">
        <v>0</v>
      </c>
      <c r="H1467">
        <f t="shared" si="66"/>
        <v>23875.3648956</v>
      </c>
      <c r="I1467">
        <f t="shared" si="67"/>
        <v>-0.14193106290250057</v>
      </c>
      <c r="J1467" s="2">
        <f t="shared" si="68"/>
        <v>7.0456743833333348</v>
      </c>
    </row>
    <row r="1468" spans="1:10" x14ac:dyDescent="0.25">
      <c r="A1468">
        <v>23891.698829299999</v>
      </c>
      <c r="B1468" s="2">
        <v>7.0456747000000002</v>
      </c>
      <c r="C1468" s="2">
        <v>7.0456737</v>
      </c>
      <c r="D1468" s="2">
        <v>7.0456735999999998</v>
      </c>
      <c r="E1468" s="1">
        <v>-0.57999999999999996</v>
      </c>
      <c r="F1468">
        <v>0</v>
      </c>
      <c r="G1468">
        <v>0</v>
      </c>
      <c r="H1468">
        <f t="shared" si="66"/>
        <v>23891.698829299999</v>
      </c>
      <c r="I1468">
        <f t="shared" si="67"/>
        <v>5.6772425205409149E-2</v>
      </c>
      <c r="J1468" s="2">
        <f t="shared" si="68"/>
        <v>7.0456743433333342</v>
      </c>
    </row>
    <row r="1469" spans="1:10" x14ac:dyDescent="0.25">
      <c r="A1469">
        <v>23908.014760800001</v>
      </c>
      <c r="B1469" s="2">
        <v>7.0456742999999999</v>
      </c>
      <c r="C1469" s="2">
        <v>7.0456754000000004</v>
      </c>
      <c r="D1469" s="2">
        <v>7.0456741999999997</v>
      </c>
      <c r="E1469" s="1">
        <v>-0.56999999999999995</v>
      </c>
      <c r="F1469">
        <v>0</v>
      </c>
      <c r="G1469">
        <v>0</v>
      </c>
      <c r="H1469">
        <f t="shared" si="66"/>
        <v>23908.014760800001</v>
      </c>
      <c r="I1469">
        <f t="shared" si="67"/>
        <v>-2.8386212491682272E-2</v>
      </c>
      <c r="J1469" s="2">
        <f t="shared" si="68"/>
        <v>7.0456743166666671</v>
      </c>
    </row>
    <row r="1470" spans="1:10" x14ac:dyDescent="0.25">
      <c r="A1470">
        <v>23924.322692999998</v>
      </c>
      <c r="B1470" s="2">
        <v>7.0456734000000001</v>
      </c>
      <c r="C1470" s="2">
        <v>7.0456734000000001</v>
      </c>
      <c r="D1470" s="2">
        <v>7.0456753000000001</v>
      </c>
      <c r="E1470" s="1">
        <v>-0.56999999999999995</v>
      </c>
      <c r="F1470">
        <v>0</v>
      </c>
      <c r="G1470">
        <v>0</v>
      </c>
      <c r="H1470">
        <f t="shared" si="66"/>
        <v>23924.322692999998</v>
      </c>
      <c r="I1470">
        <f t="shared" si="67"/>
        <v>-0.18451038186206858</v>
      </c>
      <c r="J1470" s="2">
        <f t="shared" si="68"/>
        <v>7.0456742733333346</v>
      </c>
    </row>
    <row r="1471" spans="1:10" x14ac:dyDescent="0.25">
      <c r="A1471">
        <v>23940.640625299999</v>
      </c>
      <c r="B1471" s="2">
        <v>7.0456722999999997</v>
      </c>
      <c r="C1471" s="2">
        <v>7.0456744999999996</v>
      </c>
      <c r="D1471" s="2">
        <v>7.0456719999999997</v>
      </c>
      <c r="E1471" s="1">
        <v>-0.57999999999999996</v>
      </c>
      <c r="F1471">
        <v>0</v>
      </c>
      <c r="G1471">
        <v>0</v>
      </c>
      <c r="H1471">
        <f t="shared" si="66"/>
        <v>23940.640625299999</v>
      </c>
      <c r="I1471">
        <f t="shared" si="67"/>
        <v>0.28386212591602344</v>
      </c>
      <c r="J1471" s="2">
        <f t="shared" si="68"/>
        <v>7.0456742200000004</v>
      </c>
    </row>
    <row r="1472" spans="1:10" x14ac:dyDescent="0.25">
      <c r="A1472">
        <v>23956.963557800002</v>
      </c>
      <c r="B1472" s="2">
        <v>7.0456763999999996</v>
      </c>
      <c r="C1472" s="2">
        <v>7.0456753000000001</v>
      </c>
      <c r="D1472" s="2">
        <v>7.0456742999999999</v>
      </c>
      <c r="E1472" s="1">
        <v>-0.56000000000000005</v>
      </c>
      <c r="F1472">
        <v>0</v>
      </c>
      <c r="G1472">
        <v>0</v>
      </c>
      <c r="H1472">
        <f t="shared" si="66"/>
        <v>23956.963557800002</v>
      </c>
      <c r="I1472">
        <f t="shared" si="67"/>
        <v>-4.2579318959568013E-2</v>
      </c>
      <c r="J1472" s="2">
        <f t="shared" si="68"/>
        <v>7.0456742500000011</v>
      </c>
    </row>
    <row r="1473" spans="1:10" x14ac:dyDescent="0.25">
      <c r="A1473">
        <v>23973.272489999999</v>
      </c>
      <c r="B1473" s="2">
        <v>7.045674</v>
      </c>
      <c r="C1473" s="2">
        <v>7.0456744999999996</v>
      </c>
      <c r="D1473" s="2">
        <v>7.0456763000000002</v>
      </c>
      <c r="E1473" s="1">
        <v>-0.56999999999999995</v>
      </c>
      <c r="F1473">
        <v>0</v>
      </c>
      <c r="G1473">
        <v>0</v>
      </c>
      <c r="H1473">
        <f t="shared" si="66"/>
        <v>23973.272489999999</v>
      </c>
      <c r="I1473">
        <f t="shared" si="67"/>
        <v>-0.32644144476456916</v>
      </c>
      <c r="J1473" s="2">
        <f t="shared" si="68"/>
        <v>7.0456742500000011</v>
      </c>
    </row>
    <row r="1474" spans="1:10" x14ac:dyDescent="0.25">
      <c r="A1474">
        <v>23989.596423700001</v>
      </c>
      <c r="B1474" s="2">
        <v>7.0456731000000001</v>
      </c>
      <c r="C1474" s="2">
        <v>7.0456738000000003</v>
      </c>
      <c r="D1474" s="2">
        <v>7.0456747000000002</v>
      </c>
      <c r="E1474" s="1">
        <v>-0.54</v>
      </c>
      <c r="F1474">
        <v>0</v>
      </c>
      <c r="G1474">
        <v>0</v>
      </c>
      <c r="H1474">
        <f t="shared" si="66"/>
        <v>23989.596423700001</v>
      </c>
      <c r="I1474">
        <f t="shared" si="67"/>
        <v>-9.9351744164977163E-2</v>
      </c>
      <c r="J1474" s="2">
        <f t="shared" si="68"/>
        <v>7.0456742066666669</v>
      </c>
    </row>
    <row r="1475" spans="1:10" x14ac:dyDescent="0.25">
      <c r="A1475">
        <v>24005.944358699999</v>
      </c>
      <c r="B1475" s="2">
        <v>7.0456731000000001</v>
      </c>
      <c r="C1475" s="2">
        <v>7.0456732000000004</v>
      </c>
      <c r="D1475" s="2">
        <v>7.0456737</v>
      </c>
      <c r="E1475" s="1">
        <v>-0.51</v>
      </c>
      <c r="F1475">
        <v>0</v>
      </c>
      <c r="G1475">
        <v>0</v>
      </c>
      <c r="H1475">
        <f t="shared" si="66"/>
        <v>24005.944358699999</v>
      </c>
      <c r="I1475">
        <f t="shared" si="67"/>
        <v>4.2579318848545711E-2</v>
      </c>
      <c r="J1475" s="2">
        <f t="shared" si="68"/>
        <v>7.0456742200000004</v>
      </c>
    </row>
    <row r="1476" spans="1:10" x14ac:dyDescent="0.25">
      <c r="A1476">
        <v>24022.255291099998</v>
      </c>
      <c r="B1476" s="2">
        <v>7.0456757999999997</v>
      </c>
      <c r="C1476" s="2">
        <v>7.0456754000000004</v>
      </c>
      <c r="D1476" s="2">
        <v>7.0456760000000003</v>
      </c>
      <c r="E1476" s="1">
        <v>-0.54</v>
      </c>
      <c r="F1476">
        <v>0</v>
      </c>
      <c r="G1476">
        <v>0</v>
      </c>
      <c r="H1476">
        <f t="shared" si="66"/>
        <v>24022.255291099998</v>
      </c>
      <c r="I1476">
        <f t="shared" si="67"/>
        <v>-0.28386212602704575</v>
      </c>
      <c r="J1476" s="2">
        <f t="shared" si="68"/>
        <v>7.0456741933333342</v>
      </c>
    </row>
    <row r="1477" spans="1:10" x14ac:dyDescent="0.25">
      <c r="A1477">
        <v>24038.5702237</v>
      </c>
      <c r="B1477" s="2">
        <v>7.0456753000000001</v>
      </c>
      <c r="C1477" s="2">
        <v>7.0456764999999999</v>
      </c>
      <c r="D1477" s="2">
        <v>7.0456742999999999</v>
      </c>
      <c r="E1477" s="1">
        <v>-0.52</v>
      </c>
      <c r="F1477">
        <v>0</v>
      </c>
      <c r="G1477">
        <v>0</v>
      </c>
      <c r="H1477">
        <f t="shared" ref="H1477:H1540" si="69">A1477</f>
        <v>24038.5702237</v>
      </c>
      <c r="I1477">
        <f t="shared" ref="I1477:I1540" si="70">(1-D1477/$I$2)*1000000</f>
        <v>-4.2579318959568013E-2</v>
      </c>
      <c r="J1477" s="2">
        <f t="shared" ref="J1477:J1540" si="71">AVERAGE(D1477:D1506)</f>
        <v>7.0456741566666672</v>
      </c>
    </row>
    <row r="1478" spans="1:10" x14ac:dyDescent="0.25">
      <c r="A1478">
        <v>24054.884156799999</v>
      </c>
      <c r="B1478" s="2">
        <v>7.0456738000000003</v>
      </c>
      <c r="C1478" s="2">
        <v>7.0456732000000004</v>
      </c>
      <c r="D1478" s="2">
        <v>7.0456729999999999</v>
      </c>
      <c r="E1478" s="1">
        <v>-0.48</v>
      </c>
      <c r="F1478">
        <v>0</v>
      </c>
      <c r="G1478">
        <v>0</v>
      </c>
      <c r="H1478">
        <f t="shared" si="69"/>
        <v>24054.884156799999</v>
      </c>
      <c r="I1478">
        <f t="shared" si="70"/>
        <v>0.14193106301352287</v>
      </c>
      <c r="J1478" s="2">
        <f t="shared" si="71"/>
        <v>7.0456741466666672</v>
      </c>
    </row>
    <row r="1479" spans="1:10" x14ac:dyDescent="0.25">
      <c r="A1479">
        <v>24071.203090200001</v>
      </c>
      <c r="B1479" s="2">
        <v>7.0456738000000003</v>
      </c>
      <c r="C1479" s="2">
        <v>7.0456726999999999</v>
      </c>
      <c r="D1479" s="2">
        <v>7.0456734000000001</v>
      </c>
      <c r="E1479" s="1">
        <v>-0.51</v>
      </c>
      <c r="F1479">
        <v>0</v>
      </c>
      <c r="G1479">
        <v>0</v>
      </c>
      <c r="H1479">
        <f t="shared" si="69"/>
        <v>24071.203090200001</v>
      </c>
      <c r="I1479">
        <f t="shared" si="70"/>
        <v>8.5158637808113724E-2</v>
      </c>
      <c r="J1479" s="2">
        <f t="shared" si="71"/>
        <v>7.0456742233333332</v>
      </c>
    </row>
    <row r="1480" spans="1:10" x14ac:dyDescent="0.25">
      <c r="A1480">
        <v>24087.5210219</v>
      </c>
      <c r="B1480" s="2">
        <v>7.0456754999999998</v>
      </c>
      <c r="C1480" s="2">
        <v>7.0456757000000003</v>
      </c>
      <c r="D1480" s="2">
        <v>7.0456766999999996</v>
      </c>
      <c r="E1480" s="1">
        <v>-0.51</v>
      </c>
      <c r="F1480">
        <v>0</v>
      </c>
      <c r="G1480">
        <v>0</v>
      </c>
      <c r="H1480">
        <f t="shared" si="69"/>
        <v>24087.5210219</v>
      </c>
      <c r="I1480">
        <f t="shared" si="70"/>
        <v>-0.3832138699699783</v>
      </c>
      <c r="J1480" s="2">
        <f t="shared" si="71"/>
        <v>7.0456742599999993</v>
      </c>
    </row>
    <row r="1481" spans="1:10" x14ac:dyDescent="0.25">
      <c r="A1481">
        <v>24103.850953699999</v>
      </c>
      <c r="B1481" s="2">
        <v>7.0456744000000002</v>
      </c>
      <c r="C1481" s="2">
        <v>7.0456748999999999</v>
      </c>
      <c r="D1481" s="2">
        <v>7.0456745999999999</v>
      </c>
      <c r="E1481" s="1">
        <v>-0.5</v>
      </c>
      <c r="F1481">
        <v>0</v>
      </c>
      <c r="G1481">
        <v>0</v>
      </c>
      <c r="H1481">
        <f t="shared" si="69"/>
        <v>24103.850953699999</v>
      </c>
      <c r="I1481">
        <f t="shared" si="70"/>
        <v>-8.5158637697091422E-2</v>
      </c>
      <c r="J1481" s="2">
        <f t="shared" si="71"/>
        <v>7.0456741800000007</v>
      </c>
    </row>
    <row r="1482" spans="1:10" x14ac:dyDescent="0.25">
      <c r="A1482">
        <v>24120.190887699999</v>
      </c>
      <c r="B1482" s="2">
        <v>7.0456735000000004</v>
      </c>
      <c r="C1482" s="2">
        <v>7.0456734000000001</v>
      </c>
      <c r="D1482" s="2">
        <v>7.0456737</v>
      </c>
      <c r="E1482" s="1">
        <v>-0.51</v>
      </c>
      <c r="F1482">
        <v>0</v>
      </c>
      <c r="G1482">
        <v>0</v>
      </c>
      <c r="H1482">
        <f t="shared" si="69"/>
        <v>24120.190887699999</v>
      </c>
      <c r="I1482">
        <f t="shared" si="70"/>
        <v>4.2579318848545711E-2</v>
      </c>
      <c r="J1482" s="2">
        <f t="shared" si="71"/>
        <v>7.0456741533333327</v>
      </c>
    </row>
    <row r="1483" spans="1:10" x14ac:dyDescent="0.25">
      <c r="A1483">
        <v>24136.530821699998</v>
      </c>
      <c r="B1483" s="2">
        <v>7.0456738000000003</v>
      </c>
      <c r="C1483" s="2">
        <v>7.0456748999999999</v>
      </c>
      <c r="D1483" s="2">
        <v>7.0456747000000002</v>
      </c>
      <c r="E1483" s="1">
        <v>-0.49</v>
      </c>
      <c r="F1483">
        <v>0</v>
      </c>
      <c r="G1483">
        <v>0</v>
      </c>
      <c r="H1483">
        <f t="shared" si="69"/>
        <v>24136.530821699998</v>
      </c>
      <c r="I1483">
        <f t="shared" si="70"/>
        <v>-9.9351744164977163E-2</v>
      </c>
      <c r="J1483" s="2">
        <f t="shared" si="71"/>
        <v>7.0456741033333321</v>
      </c>
    </row>
    <row r="1484" spans="1:10" x14ac:dyDescent="0.25">
      <c r="A1484">
        <v>24152.849753400002</v>
      </c>
      <c r="B1484" s="2">
        <v>7.0456760000000003</v>
      </c>
      <c r="C1484" s="2">
        <v>7.0456760999999997</v>
      </c>
      <c r="D1484" s="2">
        <v>7.0456738999999997</v>
      </c>
      <c r="E1484" s="1">
        <v>-0.49</v>
      </c>
      <c r="F1484">
        <v>0</v>
      </c>
      <c r="G1484">
        <v>0</v>
      </c>
      <c r="H1484">
        <f t="shared" si="69"/>
        <v>24152.849753400002</v>
      </c>
      <c r="I1484">
        <f t="shared" si="70"/>
        <v>1.4193106356863439E-2</v>
      </c>
      <c r="J1484" s="2">
        <f t="shared" si="71"/>
        <v>7.0456740166666654</v>
      </c>
    </row>
    <row r="1485" spans="1:10" x14ac:dyDescent="0.25">
      <c r="A1485">
        <v>24169.1686863</v>
      </c>
      <c r="B1485" s="2">
        <v>7.0456747999999996</v>
      </c>
      <c r="C1485" s="2">
        <v>7.0456751999999998</v>
      </c>
      <c r="D1485" s="2">
        <v>7.0456751000000004</v>
      </c>
      <c r="E1485" s="1">
        <v>-0.49</v>
      </c>
      <c r="F1485">
        <v>0</v>
      </c>
      <c r="G1485">
        <v>0</v>
      </c>
      <c r="H1485">
        <f t="shared" si="69"/>
        <v>24169.1686863</v>
      </c>
      <c r="I1485">
        <f t="shared" si="70"/>
        <v>-0.15612416937038631</v>
      </c>
      <c r="J1485" s="2">
        <f t="shared" si="71"/>
        <v>7.0456739800000001</v>
      </c>
    </row>
    <row r="1486" spans="1:10" x14ac:dyDescent="0.25">
      <c r="A1486">
        <v>24185.489618700001</v>
      </c>
      <c r="B1486" s="2">
        <v>7.0456748999999999</v>
      </c>
      <c r="C1486" s="2">
        <v>7.0456742999999999</v>
      </c>
      <c r="D1486" s="2">
        <v>7.0456741000000003</v>
      </c>
      <c r="E1486" s="1">
        <v>-0.47</v>
      </c>
      <c r="F1486">
        <v>0</v>
      </c>
      <c r="G1486">
        <v>0</v>
      </c>
      <c r="H1486">
        <f t="shared" si="69"/>
        <v>24185.489618700001</v>
      </c>
      <c r="I1486">
        <f t="shared" si="70"/>
        <v>-1.4193106245841136E-2</v>
      </c>
      <c r="J1486" s="2">
        <f t="shared" si="71"/>
        <v>7.0456739266666659</v>
      </c>
    </row>
    <row r="1487" spans="1:10" x14ac:dyDescent="0.25">
      <c r="A1487">
        <v>24201.778549800001</v>
      </c>
      <c r="B1487" s="2">
        <v>7.0456722999999997</v>
      </c>
      <c r="C1487" s="2">
        <v>7.0456741999999997</v>
      </c>
      <c r="D1487" s="2">
        <v>7.0456750000000001</v>
      </c>
      <c r="E1487" s="1">
        <v>-0.49</v>
      </c>
      <c r="F1487">
        <v>0</v>
      </c>
      <c r="G1487">
        <v>0</v>
      </c>
      <c r="H1487">
        <f t="shared" si="69"/>
        <v>24201.778549800001</v>
      </c>
      <c r="I1487">
        <f t="shared" si="70"/>
        <v>-0.14193106290250057</v>
      </c>
      <c r="J1487" s="2">
        <f t="shared" si="71"/>
        <v>7.0456739266666659</v>
      </c>
    </row>
    <row r="1488" spans="1:10" x14ac:dyDescent="0.25">
      <c r="A1488">
        <v>24218.096483099998</v>
      </c>
      <c r="B1488" s="2">
        <v>7.0456742999999999</v>
      </c>
      <c r="C1488" s="2">
        <v>7.0456744999999996</v>
      </c>
      <c r="D1488" s="2">
        <v>7.0456741999999997</v>
      </c>
      <c r="E1488" s="1">
        <v>-0.46</v>
      </c>
      <c r="F1488">
        <v>0</v>
      </c>
      <c r="G1488">
        <v>0</v>
      </c>
      <c r="H1488">
        <f t="shared" si="69"/>
        <v>24218.096483099998</v>
      </c>
      <c r="I1488">
        <f t="shared" si="70"/>
        <v>-2.8386212491682272E-2</v>
      </c>
      <c r="J1488" s="2">
        <f t="shared" si="71"/>
        <v>7.0456738299999992</v>
      </c>
    </row>
    <row r="1489" spans="1:10" x14ac:dyDescent="0.25">
      <c r="A1489">
        <v>24234.410415099999</v>
      </c>
      <c r="B1489" s="2">
        <v>7.0456729999999999</v>
      </c>
      <c r="C1489" s="2">
        <v>7.0456742999999999</v>
      </c>
      <c r="D1489" s="2">
        <v>7.0456745999999999</v>
      </c>
      <c r="E1489" s="1">
        <v>-0.46</v>
      </c>
      <c r="F1489">
        <v>0</v>
      </c>
      <c r="G1489">
        <v>0</v>
      </c>
      <c r="H1489">
        <f t="shared" si="69"/>
        <v>24234.410415099999</v>
      </c>
      <c r="I1489">
        <f t="shared" si="70"/>
        <v>-8.5158637697091422E-2</v>
      </c>
      <c r="J1489" s="2">
        <f t="shared" si="71"/>
        <v>7.0456738000000003</v>
      </c>
    </row>
    <row r="1490" spans="1:10" x14ac:dyDescent="0.25">
      <c r="A1490">
        <v>24250.7283484</v>
      </c>
      <c r="B1490" s="2">
        <v>7.0456756</v>
      </c>
      <c r="C1490" s="2">
        <v>7.0456753000000001</v>
      </c>
      <c r="D1490" s="2">
        <v>7.0456744999999996</v>
      </c>
      <c r="E1490" s="1">
        <v>-0.48</v>
      </c>
      <c r="F1490">
        <v>0</v>
      </c>
      <c r="G1490">
        <v>0</v>
      </c>
      <c r="H1490">
        <f t="shared" si="69"/>
        <v>24250.7283484</v>
      </c>
      <c r="I1490">
        <f t="shared" si="70"/>
        <v>-7.0965531451250285E-2</v>
      </c>
      <c r="J1490" s="2">
        <f t="shared" si="71"/>
        <v>7.0456737933333331</v>
      </c>
    </row>
    <row r="1491" spans="1:10" x14ac:dyDescent="0.25">
      <c r="A1491">
        <v>24267.050282</v>
      </c>
      <c r="B1491" s="2">
        <v>7.0456741000000003</v>
      </c>
      <c r="C1491" s="2">
        <v>7.0456741000000003</v>
      </c>
      <c r="D1491" s="2">
        <v>7.0456747999999996</v>
      </c>
      <c r="E1491" s="1">
        <v>-0.44</v>
      </c>
      <c r="F1491">
        <v>0</v>
      </c>
      <c r="G1491">
        <v>0</v>
      </c>
      <c r="H1491">
        <f t="shared" si="69"/>
        <v>24267.050282</v>
      </c>
      <c r="I1491">
        <f t="shared" si="70"/>
        <v>-0.11354485018877369</v>
      </c>
      <c r="J1491" s="2">
        <f t="shared" si="71"/>
        <v>7.0456737733333332</v>
      </c>
    </row>
    <row r="1492" spans="1:10" x14ac:dyDescent="0.25">
      <c r="A1492">
        <v>24283.3642134</v>
      </c>
      <c r="B1492" s="2">
        <v>7.0456735000000004</v>
      </c>
      <c r="C1492" s="2">
        <v>7.0456735999999998</v>
      </c>
      <c r="D1492" s="2">
        <v>7.0456747999999996</v>
      </c>
      <c r="E1492" s="1">
        <v>-0.46</v>
      </c>
      <c r="F1492">
        <v>0</v>
      </c>
      <c r="G1492">
        <v>0</v>
      </c>
      <c r="H1492">
        <f t="shared" si="69"/>
        <v>24283.3642134</v>
      </c>
      <c r="I1492">
        <f t="shared" si="70"/>
        <v>-0.11354485018877369</v>
      </c>
      <c r="J1492" s="2">
        <f t="shared" si="71"/>
        <v>7.0456737733333341</v>
      </c>
    </row>
    <row r="1493" spans="1:10" x14ac:dyDescent="0.25">
      <c r="A1493">
        <v>24299.683146300002</v>
      </c>
      <c r="B1493" s="2">
        <v>7.0456738999999997</v>
      </c>
      <c r="C1493" s="2">
        <v>7.0456745999999999</v>
      </c>
      <c r="D1493" s="2">
        <v>7.0456745999999999</v>
      </c>
      <c r="E1493" s="1">
        <v>-0.48</v>
      </c>
      <c r="F1493">
        <v>0</v>
      </c>
      <c r="G1493">
        <v>0</v>
      </c>
      <c r="H1493">
        <f t="shared" si="69"/>
        <v>24299.683146300002</v>
      </c>
      <c r="I1493">
        <f t="shared" si="70"/>
        <v>-8.5158637697091422E-2</v>
      </c>
      <c r="J1493" s="2">
        <f t="shared" si="71"/>
        <v>7.0456737366666671</v>
      </c>
    </row>
    <row r="1494" spans="1:10" x14ac:dyDescent="0.25">
      <c r="A1494">
        <v>24316.000079000001</v>
      </c>
      <c r="B1494" s="2">
        <v>7.0456753000000001</v>
      </c>
      <c r="C1494" s="2">
        <v>7.0456742999999999</v>
      </c>
      <c r="D1494" s="2">
        <v>7.0456751000000004</v>
      </c>
      <c r="E1494" s="1">
        <v>-0.46</v>
      </c>
      <c r="F1494">
        <v>0</v>
      </c>
      <c r="G1494">
        <v>0</v>
      </c>
      <c r="H1494">
        <f t="shared" si="69"/>
        <v>24316.000079000001</v>
      </c>
      <c r="I1494">
        <f t="shared" si="70"/>
        <v>-0.15612416937038631</v>
      </c>
      <c r="J1494" s="2">
        <f t="shared" si="71"/>
        <v>7.0456737133333336</v>
      </c>
    </row>
    <row r="1495" spans="1:10" x14ac:dyDescent="0.25">
      <c r="A1495">
        <v>24332.3210119</v>
      </c>
      <c r="B1495" s="2">
        <v>7.0456723999999999</v>
      </c>
      <c r="C1495" s="2">
        <v>7.0456729999999999</v>
      </c>
      <c r="D1495" s="2">
        <v>7.0456721</v>
      </c>
      <c r="E1495" s="1">
        <v>-0.45</v>
      </c>
      <c r="F1495">
        <v>0</v>
      </c>
      <c r="G1495">
        <v>0</v>
      </c>
      <c r="H1495">
        <f t="shared" si="69"/>
        <v>24332.3210119</v>
      </c>
      <c r="I1495">
        <f t="shared" si="70"/>
        <v>0.26966901955916001</v>
      </c>
      <c r="J1495" s="2">
        <f t="shared" si="71"/>
        <v>7.0456736466666667</v>
      </c>
    </row>
    <row r="1496" spans="1:10" x14ac:dyDescent="0.25">
      <c r="A1496">
        <v>24348.638944099999</v>
      </c>
      <c r="B1496" s="2">
        <v>7.0456726999999999</v>
      </c>
      <c r="C1496" s="2">
        <v>7.0456734000000001</v>
      </c>
      <c r="D1496" s="2">
        <v>7.0456732000000004</v>
      </c>
      <c r="E1496" s="1">
        <v>-0.46</v>
      </c>
      <c r="F1496">
        <v>0</v>
      </c>
      <c r="G1496">
        <v>0</v>
      </c>
      <c r="H1496">
        <f t="shared" si="69"/>
        <v>24348.638944099999</v>
      </c>
      <c r="I1496">
        <f t="shared" si="70"/>
        <v>0.113544850299796</v>
      </c>
      <c r="J1496" s="2">
        <f t="shared" si="71"/>
        <v>7.045673663333333</v>
      </c>
    </row>
    <row r="1497" spans="1:10" x14ac:dyDescent="0.25">
      <c r="A1497">
        <v>24364.9578764</v>
      </c>
      <c r="B1497" s="2">
        <v>7.0456732000000004</v>
      </c>
      <c r="C1497" s="2">
        <v>7.0456732999999998</v>
      </c>
      <c r="D1497" s="2">
        <v>7.0456738000000003</v>
      </c>
      <c r="E1497" s="1">
        <v>-0.48</v>
      </c>
      <c r="F1497">
        <v>0</v>
      </c>
      <c r="G1497">
        <v>0</v>
      </c>
      <c r="H1497">
        <f t="shared" si="69"/>
        <v>24364.9578764</v>
      </c>
      <c r="I1497">
        <f t="shared" si="70"/>
        <v>2.8386212491682272E-2</v>
      </c>
      <c r="J1497" s="2">
        <f t="shared" si="71"/>
        <v>7.0456737</v>
      </c>
    </row>
    <row r="1498" spans="1:10" x14ac:dyDescent="0.25">
      <c r="A1498">
        <v>24381.2938091</v>
      </c>
      <c r="B1498" s="2">
        <v>7.0456728999999996</v>
      </c>
      <c r="C1498" s="2">
        <v>7.0456754000000004</v>
      </c>
      <c r="D1498" s="2">
        <v>7.0456728000000002</v>
      </c>
      <c r="E1498" s="1">
        <v>-0.48</v>
      </c>
      <c r="F1498">
        <v>0</v>
      </c>
      <c r="G1498">
        <v>0</v>
      </c>
      <c r="H1498">
        <f t="shared" si="69"/>
        <v>24381.2938091</v>
      </c>
      <c r="I1498">
        <f t="shared" si="70"/>
        <v>0.17031727550520515</v>
      </c>
      <c r="J1498" s="2">
        <f t="shared" si="71"/>
        <v>7.0456737033333336</v>
      </c>
    </row>
    <row r="1499" spans="1:10" x14ac:dyDescent="0.25">
      <c r="A1499">
        <v>24397.614742000002</v>
      </c>
      <c r="B1499" s="2">
        <v>7.0456729999999999</v>
      </c>
      <c r="C1499" s="2">
        <v>7.0456731000000001</v>
      </c>
      <c r="D1499" s="2">
        <v>7.0456728999999996</v>
      </c>
      <c r="E1499" s="1">
        <v>-0.48</v>
      </c>
      <c r="F1499">
        <v>0</v>
      </c>
      <c r="G1499">
        <v>0</v>
      </c>
      <c r="H1499">
        <f t="shared" si="69"/>
        <v>24397.614742000002</v>
      </c>
      <c r="I1499">
        <f t="shared" si="70"/>
        <v>0.15612416925936401</v>
      </c>
      <c r="J1499" s="2">
        <f t="shared" si="71"/>
        <v>7.0456737133333327</v>
      </c>
    </row>
    <row r="1500" spans="1:10" x14ac:dyDescent="0.25">
      <c r="A1500">
        <v>24413.9406758</v>
      </c>
      <c r="B1500" s="2">
        <v>7.0456716999999998</v>
      </c>
      <c r="C1500" s="2">
        <v>7.045674</v>
      </c>
      <c r="D1500" s="2">
        <v>7.0456737</v>
      </c>
      <c r="E1500" s="1">
        <v>-0.48</v>
      </c>
      <c r="F1500">
        <v>0</v>
      </c>
      <c r="G1500">
        <v>0</v>
      </c>
      <c r="H1500">
        <f t="shared" si="69"/>
        <v>24413.9406758</v>
      </c>
      <c r="I1500">
        <f t="shared" si="70"/>
        <v>4.2579318848545711E-2</v>
      </c>
      <c r="J1500" s="2">
        <f t="shared" si="71"/>
        <v>7.0456737333333326</v>
      </c>
    </row>
    <row r="1501" spans="1:10" x14ac:dyDescent="0.25">
      <c r="A1501">
        <v>24430.255609</v>
      </c>
      <c r="B1501" s="2">
        <v>7.0456723999999999</v>
      </c>
      <c r="C1501" s="2">
        <v>7.0456721</v>
      </c>
      <c r="D1501" s="2">
        <v>7.0456728999999996</v>
      </c>
      <c r="E1501" s="1">
        <v>-0.48</v>
      </c>
      <c r="F1501">
        <v>0</v>
      </c>
      <c r="G1501">
        <v>0</v>
      </c>
      <c r="H1501">
        <f t="shared" si="69"/>
        <v>24430.255609</v>
      </c>
      <c r="I1501">
        <f t="shared" si="70"/>
        <v>0.15612416925936401</v>
      </c>
      <c r="J1501" s="2">
        <f t="shared" si="71"/>
        <v>7.0456737466666661</v>
      </c>
    </row>
    <row r="1502" spans="1:10" x14ac:dyDescent="0.25">
      <c r="A1502">
        <v>24446.599543799999</v>
      </c>
      <c r="B1502" s="2">
        <v>7.0456738000000003</v>
      </c>
      <c r="C1502" s="2">
        <v>7.0456745999999999</v>
      </c>
      <c r="D1502" s="2">
        <v>7.0456742999999999</v>
      </c>
      <c r="E1502" s="1">
        <v>-0.49</v>
      </c>
      <c r="F1502">
        <v>0</v>
      </c>
      <c r="G1502">
        <v>0</v>
      </c>
      <c r="H1502">
        <f t="shared" si="69"/>
        <v>24446.599543799999</v>
      </c>
      <c r="I1502">
        <f t="shared" si="70"/>
        <v>-4.2579318959568013E-2</v>
      </c>
      <c r="J1502" s="2">
        <f t="shared" si="71"/>
        <v>7.0456737799999996</v>
      </c>
    </row>
    <row r="1503" spans="1:10" x14ac:dyDescent="0.25">
      <c r="A1503">
        <v>24462.944478699999</v>
      </c>
      <c r="B1503" s="2">
        <v>7.0456729999999999</v>
      </c>
      <c r="C1503" s="2">
        <v>7.0456738000000003</v>
      </c>
      <c r="D1503" s="2">
        <v>7.0456750000000001</v>
      </c>
      <c r="E1503" s="1">
        <v>-0.5</v>
      </c>
      <c r="F1503">
        <v>0</v>
      </c>
      <c r="G1503">
        <v>0</v>
      </c>
      <c r="H1503">
        <f t="shared" si="69"/>
        <v>24462.944478699999</v>
      </c>
      <c r="I1503">
        <f t="shared" si="70"/>
        <v>-0.14193106290250057</v>
      </c>
      <c r="J1503" s="2">
        <f t="shared" si="71"/>
        <v>7.0456737433333334</v>
      </c>
    </row>
    <row r="1504" spans="1:10" x14ac:dyDescent="0.25">
      <c r="A1504">
        <v>24479.2564117</v>
      </c>
      <c r="B1504" s="2">
        <v>7.0456738000000003</v>
      </c>
      <c r="C1504" s="2">
        <v>7.0456725999999996</v>
      </c>
      <c r="D1504" s="2">
        <v>7.0456751000000004</v>
      </c>
      <c r="E1504" s="1">
        <v>-0.49</v>
      </c>
      <c r="F1504">
        <v>0</v>
      </c>
      <c r="G1504">
        <v>0</v>
      </c>
      <c r="H1504">
        <f t="shared" si="69"/>
        <v>24479.2564117</v>
      </c>
      <c r="I1504">
        <f t="shared" si="70"/>
        <v>-0.15612416937038631</v>
      </c>
      <c r="J1504" s="2">
        <f t="shared" si="71"/>
        <v>7.0456736566666658</v>
      </c>
    </row>
    <row r="1505" spans="1:10" x14ac:dyDescent="0.25">
      <c r="A1505">
        <v>24495.5613443</v>
      </c>
      <c r="B1505" s="2">
        <v>7.0456738999999997</v>
      </c>
      <c r="C1505" s="2">
        <v>7.0456728000000002</v>
      </c>
      <c r="D1505" s="2">
        <v>7.0456728999999996</v>
      </c>
      <c r="E1505" s="1">
        <v>-0.49</v>
      </c>
      <c r="F1505">
        <v>0</v>
      </c>
      <c r="G1505">
        <v>0</v>
      </c>
      <c r="H1505">
        <f t="shared" si="69"/>
        <v>24495.5613443</v>
      </c>
      <c r="I1505">
        <f t="shared" si="70"/>
        <v>0.15612416925936401</v>
      </c>
      <c r="J1505" s="2">
        <f t="shared" si="71"/>
        <v>7.0456736499999995</v>
      </c>
    </row>
    <row r="1506" spans="1:10" x14ac:dyDescent="0.25">
      <c r="A1506">
        <v>24511.864275600001</v>
      </c>
      <c r="B1506" s="2">
        <v>7.0456728000000002</v>
      </c>
      <c r="C1506" s="2">
        <v>7.0456751000000004</v>
      </c>
      <c r="D1506" s="2">
        <v>7.0456748999999999</v>
      </c>
      <c r="E1506" s="1">
        <v>-0.48</v>
      </c>
      <c r="F1506">
        <v>0</v>
      </c>
      <c r="G1506">
        <v>0</v>
      </c>
      <c r="H1506">
        <f t="shared" si="69"/>
        <v>24511.864275600001</v>
      </c>
      <c r="I1506">
        <f t="shared" si="70"/>
        <v>-0.12773795665665943</v>
      </c>
      <c r="J1506" s="2">
        <f t="shared" si="71"/>
        <v>7.0456736533333322</v>
      </c>
    </row>
    <row r="1507" spans="1:10" x14ac:dyDescent="0.25">
      <c r="A1507">
        <v>24528.182208400001</v>
      </c>
      <c r="B1507" s="2">
        <v>7.0456732000000004</v>
      </c>
      <c r="C1507" s="2">
        <v>7.0456725999999996</v>
      </c>
      <c r="D1507" s="2">
        <v>7.045674</v>
      </c>
      <c r="E1507" s="1">
        <v>-0.49</v>
      </c>
      <c r="F1507">
        <v>0</v>
      </c>
      <c r="G1507">
        <v>0</v>
      </c>
      <c r="H1507">
        <f t="shared" si="69"/>
        <v>24528.182208400001</v>
      </c>
      <c r="I1507">
        <f t="shared" si="70"/>
        <v>0</v>
      </c>
      <c r="J1507" s="2">
        <f t="shared" si="71"/>
        <v>7.0456735966666661</v>
      </c>
    </row>
    <row r="1508" spans="1:10" x14ac:dyDescent="0.25">
      <c r="A1508">
        <v>24544.496140899999</v>
      </c>
      <c r="B1508" s="2">
        <v>7.0456742999999999</v>
      </c>
      <c r="C1508" s="2">
        <v>7.0456741000000003</v>
      </c>
      <c r="D1508" s="2">
        <v>7.0456753000000001</v>
      </c>
      <c r="E1508" s="1">
        <v>-0.49</v>
      </c>
      <c r="F1508">
        <v>0</v>
      </c>
      <c r="G1508">
        <v>0</v>
      </c>
      <c r="H1508">
        <f t="shared" si="69"/>
        <v>24544.496140899999</v>
      </c>
      <c r="I1508">
        <f t="shared" si="70"/>
        <v>-0.18451038186206858</v>
      </c>
      <c r="J1508" s="2">
        <f t="shared" si="71"/>
        <v>7.0456735533333328</v>
      </c>
    </row>
    <row r="1509" spans="1:10" x14ac:dyDescent="0.25">
      <c r="A1509">
        <v>24560.8030731</v>
      </c>
      <c r="B1509" s="2">
        <v>7.045674</v>
      </c>
      <c r="C1509" s="2">
        <v>7.0456741000000003</v>
      </c>
      <c r="D1509" s="2">
        <v>7.0456744999999996</v>
      </c>
      <c r="E1509" s="1">
        <v>-0.48</v>
      </c>
      <c r="F1509">
        <v>0</v>
      </c>
      <c r="G1509">
        <v>0</v>
      </c>
      <c r="H1509">
        <f t="shared" si="69"/>
        <v>24560.8030731</v>
      </c>
      <c r="I1509">
        <f t="shared" si="70"/>
        <v>-7.0965531451250285E-2</v>
      </c>
      <c r="J1509" s="2">
        <f t="shared" si="71"/>
        <v>7.0456735066666658</v>
      </c>
    </row>
    <row r="1510" spans="1:10" x14ac:dyDescent="0.25">
      <c r="A1510">
        <v>24577.1200064</v>
      </c>
      <c r="B1510" s="2">
        <v>7.0456735000000004</v>
      </c>
      <c r="C1510" s="2">
        <v>7.0456744999999996</v>
      </c>
      <c r="D1510" s="2">
        <v>7.0456742999999999</v>
      </c>
      <c r="E1510" s="1">
        <v>-0.51</v>
      </c>
      <c r="F1510">
        <v>0</v>
      </c>
      <c r="G1510">
        <v>0</v>
      </c>
      <c r="H1510">
        <f t="shared" si="69"/>
        <v>24577.1200064</v>
      </c>
      <c r="I1510">
        <f t="shared" si="70"/>
        <v>-4.2579318959568013E-2</v>
      </c>
      <c r="J1510" s="2">
        <f t="shared" si="71"/>
        <v>7.045673513333333</v>
      </c>
    </row>
    <row r="1511" spans="1:10" x14ac:dyDescent="0.25">
      <c r="A1511">
        <v>24593.429938099998</v>
      </c>
      <c r="B1511" s="2">
        <v>7.0456741999999997</v>
      </c>
      <c r="C1511" s="2">
        <v>7.0456750000000001</v>
      </c>
      <c r="D1511" s="2">
        <v>7.0456738000000003</v>
      </c>
      <c r="E1511" s="1">
        <v>-0.48</v>
      </c>
      <c r="F1511">
        <v>0</v>
      </c>
      <c r="G1511">
        <v>0</v>
      </c>
      <c r="H1511">
        <f t="shared" si="69"/>
        <v>24593.429938099998</v>
      </c>
      <c r="I1511">
        <f t="shared" si="70"/>
        <v>2.8386212491682272E-2</v>
      </c>
      <c r="J1511" s="2">
        <f t="shared" si="71"/>
        <v>7.0456734933333349</v>
      </c>
    </row>
    <row r="1512" spans="1:10" x14ac:dyDescent="0.25">
      <c r="A1512">
        <v>24609.752870100001</v>
      </c>
      <c r="B1512" s="2">
        <v>7.0456715000000001</v>
      </c>
      <c r="C1512" s="2">
        <v>7.0456721</v>
      </c>
      <c r="D1512" s="2">
        <v>7.0456722000000003</v>
      </c>
      <c r="E1512" s="1">
        <v>-0.52</v>
      </c>
      <c r="F1512">
        <v>0</v>
      </c>
      <c r="G1512">
        <v>0</v>
      </c>
      <c r="H1512">
        <f t="shared" si="69"/>
        <v>24609.752870100001</v>
      </c>
      <c r="I1512">
        <f t="shared" si="70"/>
        <v>0.25547591331331887</v>
      </c>
      <c r="J1512" s="2">
        <f t="shared" si="71"/>
        <v>7.045673520000002</v>
      </c>
    </row>
    <row r="1513" spans="1:10" x14ac:dyDescent="0.25">
      <c r="A1513">
        <v>24626.076803700002</v>
      </c>
      <c r="B1513" s="2">
        <v>7.0456731000000001</v>
      </c>
      <c r="C1513" s="2">
        <v>7.0456732999999998</v>
      </c>
      <c r="D1513" s="2">
        <v>7.0456721</v>
      </c>
      <c r="E1513" s="1">
        <v>-0.47</v>
      </c>
      <c r="F1513">
        <v>0</v>
      </c>
      <c r="G1513">
        <v>0</v>
      </c>
      <c r="H1513">
        <f t="shared" si="69"/>
        <v>24626.076803700002</v>
      </c>
      <c r="I1513">
        <f t="shared" si="70"/>
        <v>0.26966901955916001</v>
      </c>
      <c r="J1513" s="2">
        <f t="shared" si="71"/>
        <v>7.0456735900000025</v>
      </c>
    </row>
    <row r="1514" spans="1:10" x14ac:dyDescent="0.25">
      <c r="A1514">
        <v>24642.4037365</v>
      </c>
      <c r="B1514" s="2">
        <v>7.0456738000000003</v>
      </c>
      <c r="C1514" s="2">
        <v>7.0456726999999999</v>
      </c>
      <c r="D1514" s="2">
        <v>7.0456728000000002</v>
      </c>
      <c r="E1514" s="1">
        <v>-0.5</v>
      </c>
      <c r="F1514">
        <v>0</v>
      </c>
      <c r="G1514">
        <v>0</v>
      </c>
      <c r="H1514">
        <f t="shared" si="69"/>
        <v>24642.4037365</v>
      </c>
      <c r="I1514">
        <f t="shared" si="70"/>
        <v>0.17031727550520515</v>
      </c>
      <c r="J1514" s="2">
        <f t="shared" si="71"/>
        <v>7.0456736666666684</v>
      </c>
    </row>
    <row r="1515" spans="1:10" x14ac:dyDescent="0.25">
      <c r="A1515">
        <v>24658.714668799999</v>
      </c>
      <c r="B1515" s="2">
        <v>7.0456738999999997</v>
      </c>
      <c r="C1515" s="2">
        <v>7.0456721</v>
      </c>
      <c r="D1515" s="2">
        <v>7.0456735000000004</v>
      </c>
      <c r="E1515" s="1">
        <v>-0.46</v>
      </c>
      <c r="F1515">
        <v>0</v>
      </c>
      <c r="G1515">
        <v>0</v>
      </c>
      <c r="H1515">
        <f t="shared" si="69"/>
        <v>24658.714668799999</v>
      </c>
      <c r="I1515">
        <f t="shared" si="70"/>
        <v>7.0965531451250285E-2</v>
      </c>
      <c r="J1515" s="2">
        <f t="shared" si="71"/>
        <v>7.0456737400000007</v>
      </c>
    </row>
    <row r="1516" spans="1:10" x14ac:dyDescent="0.25">
      <c r="A1516">
        <v>24675.0306021</v>
      </c>
      <c r="B1516" s="2">
        <v>7.0456773999999998</v>
      </c>
      <c r="C1516" s="2">
        <v>7.0456751000000004</v>
      </c>
      <c r="D1516" s="2">
        <v>7.0456741000000003</v>
      </c>
      <c r="E1516" s="1">
        <v>-0.49</v>
      </c>
      <c r="F1516">
        <v>0</v>
      </c>
      <c r="G1516">
        <v>0</v>
      </c>
      <c r="H1516">
        <f t="shared" si="69"/>
        <v>24675.0306021</v>
      </c>
      <c r="I1516">
        <f t="shared" si="70"/>
        <v>-1.4193106245841136E-2</v>
      </c>
      <c r="J1516" s="2">
        <f t="shared" si="71"/>
        <v>7.0456737700000014</v>
      </c>
    </row>
    <row r="1517" spans="1:10" x14ac:dyDescent="0.25">
      <c r="A1517">
        <v>24691.3375342</v>
      </c>
      <c r="B1517" s="2">
        <v>7.045674</v>
      </c>
      <c r="C1517" s="2">
        <v>7.0456738999999997</v>
      </c>
      <c r="D1517" s="2">
        <v>7.0456721</v>
      </c>
      <c r="E1517" s="1">
        <v>-0.48</v>
      </c>
      <c r="F1517">
        <v>0</v>
      </c>
      <c r="G1517">
        <v>0</v>
      </c>
      <c r="H1517">
        <f t="shared" si="69"/>
        <v>24691.3375342</v>
      </c>
      <c r="I1517">
        <f t="shared" si="70"/>
        <v>0.26966901955916001</v>
      </c>
      <c r="J1517" s="2">
        <f t="shared" si="71"/>
        <v>7.0456737700000014</v>
      </c>
    </row>
    <row r="1518" spans="1:10" x14ac:dyDescent="0.25">
      <c r="A1518">
        <v>24707.646465400001</v>
      </c>
      <c r="B1518" s="2">
        <v>7.0456745999999999</v>
      </c>
      <c r="C1518" s="2">
        <v>7.0456751000000004</v>
      </c>
      <c r="D1518" s="2">
        <v>7.0456732999999998</v>
      </c>
      <c r="E1518" s="1">
        <v>-0.49</v>
      </c>
      <c r="F1518">
        <v>0</v>
      </c>
      <c r="G1518">
        <v>0</v>
      </c>
      <c r="H1518">
        <f t="shared" si="69"/>
        <v>24707.646465400001</v>
      </c>
      <c r="I1518">
        <f t="shared" si="70"/>
        <v>9.935174405395486E-2</v>
      </c>
      <c r="J1518" s="2">
        <f t="shared" si="71"/>
        <v>7.0456738233333338</v>
      </c>
    </row>
    <row r="1519" spans="1:10" x14ac:dyDescent="0.25">
      <c r="A1519">
        <v>24723.954397000001</v>
      </c>
      <c r="B1519" s="2">
        <v>7.0456735999999998</v>
      </c>
      <c r="C1519" s="2">
        <v>7.0456738999999997</v>
      </c>
      <c r="D1519" s="2">
        <v>7.0456744000000002</v>
      </c>
      <c r="E1519" s="1">
        <v>-0.47</v>
      </c>
      <c r="F1519">
        <v>0</v>
      </c>
      <c r="G1519">
        <v>0</v>
      </c>
      <c r="H1519">
        <f t="shared" si="69"/>
        <v>24723.954397000001</v>
      </c>
      <c r="I1519">
        <f t="shared" si="70"/>
        <v>-5.6772425205409149E-2</v>
      </c>
      <c r="J1519" s="2">
        <f t="shared" si="71"/>
        <v>7.0456738500000009</v>
      </c>
    </row>
    <row r="1520" spans="1:10" x14ac:dyDescent="0.25">
      <c r="A1520">
        <v>24740.306331200001</v>
      </c>
      <c r="B1520" s="2">
        <v>7.0456721</v>
      </c>
      <c r="C1520" s="2">
        <v>7.0456721</v>
      </c>
      <c r="D1520" s="2">
        <v>7.0456738999999997</v>
      </c>
      <c r="E1520" s="1">
        <v>-0.47</v>
      </c>
      <c r="F1520">
        <v>0</v>
      </c>
      <c r="G1520">
        <v>0</v>
      </c>
      <c r="H1520">
        <f t="shared" si="69"/>
        <v>24740.306331200001</v>
      </c>
      <c r="I1520">
        <f t="shared" si="70"/>
        <v>1.4193106356863439E-2</v>
      </c>
      <c r="J1520" s="2">
        <f t="shared" si="71"/>
        <v>7.0456738366666674</v>
      </c>
    </row>
    <row r="1521" spans="1:10" x14ac:dyDescent="0.25">
      <c r="A1521">
        <v>24756.623264400001</v>
      </c>
      <c r="B1521" s="2">
        <v>7.0456770000000004</v>
      </c>
      <c r="C1521" s="2">
        <v>7.0456757000000003</v>
      </c>
      <c r="D1521" s="2">
        <v>7.0456747999999996</v>
      </c>
      <c r="E1521" s="1">
        <v>-0.46</v>
      </c>
      <c r="F1521">
        <v>0</v>
      </c>
      <c r="G1521">
        <v>0</v>
      </c>
      <c r="H1521">
        <f t="shared" si="69"/>
        <v>24756.623264400001</v>
      </c>
      <c r="I1521">
        <f t="shared" si="70"/>
        <v>-0.11354485018877369</v>
      </c>
      <c r="J1521" s="2">
        <f t="shared" si="71"/>
        <v>7.0456738333333337</v>
      </c>
    </row>
    <row r="1522" spans="1:10" x14ac:dyDescent="0.25">
      <c r="A1522">
        <v>24772.964197400001</v>
      </c>
      <c r="B1522" s="2">
        <v>7.0456741999999997</v>
      </c>
      <c r="C1522" s="2">
        <v>7.0456741000000003</v>
      </c>
      <c r="D1522" s="2">
        <v>7.0456737</v>
      </c>
      <c r="E1522" s="1">
        <v>-0.45</v>
      </c>
      <c r="F1522">
        <v>0</v>
      </c>
      <c r="G1522">
        <v>0</v>
      </c>
      <c r="H1522">
        <f t="shared" si="69"/>
        <v>24772.964197400001</v>
      </c>
      <c r="I1522">
        <f t="shared" si="70"/>
        <v>4.2579318848545711E-2</v>
      </c>
      <c r="J1522" s="2">
        <f t="shared" si="71"/>
        <v>7.0456738266666674</v>
      </c>
    </row>
    <row r="1523" spans="1:10" x14ac:dyDescent="0.25">
      <c r="A1523">
        <v>24789.2761293</v>
      </c>
      <c r="B1523" s="2">
        <v>7.0456742999999999</v>
      </c>
      <c r="C1523" s="2">
        <v>7.0456748999999999</v>
      </c>
      <c r="D1523" s="2">
        <v>7.0456738999999997</v>
      </c>
      <c r="E1523" s="1">
        <v>-0.43</v>
      </c>
      <c r="F1523">
        <v>0</v>
      </c>
      <c r="G1523">
        <v>0</v>
      </c>
      <c r="H1523">
        <f t="shared" si="69"/>
        <v>24789.2761293</v>
      </c>
      <c r="I1523">
        <f t="shared" si="70"/>
        <v>1.4193106356863439E-2</v>
      </c>
      <c r="J1523" s="2">
        <f t="shared" si="71"/>
        <v>7.0456738233333329</v>
      </c>
    </row>
    <row r="1524" spans="1:10" x14ac:dyDescent="0.25">
      <c r="A1524">
        <v>24805.599062900001</v>
      </c>
      <c r="B1524" s="2">
        <v>7.0456732999999998</v>
      </c>
      <c r="C1524" s="2">
        <v>7.0456738999999997</v>
      </c>
      <c r="D1524" s="2">
        <v>7.0456731000000001</v>
      </c>
      <c r="E1524" s="1">
        <v>-0.45</v>
      </c>
      <c r="F1524">
        <v>0</v>
      </c>
      <c r="G1524">
        <v>0</v>
      </c>
      <c r="H1524">
        <f t="shared" si="69"/>
        <v>24805.599062900001</v>
      </c>
      <c r="I1524">
        <f t="shared" si="70"/>
        <v>0.12773795665665943</v>
      </c>
      <c r="J1524" s="2">
        <f t="shared" si="71"/>
        <v>7.045673823333332</v>
      </c>
    </row>
    <row r="1525" spans="1:10" x14ac:dyDescent="0.25">
      <c r="A1525">
        <v>24821.930995899998</v>
      </c>
      <c r="B1525" s="2">
        <v>7.0456732000000004</v>
      </c>
      <c r="C1525" s="2">
        <v>7.0456728999999996</v>
      </c>
      <c r="D1525" s="2">
        <v>7.0456725999999996</v>
      </c>
      <c r="E1525" s="1">
        <v>-0.43</v>
      </c>
      <c r="F1525">
        <v>0</v>
      </c>
      <c r="G1525">
        <v>0</v>
      </c>
      <c r="H1525">
        <f t="shared" si="69"/>
        <v>24821.930995899998</v>
      </c>
      <c r="I1525">
        <f t="shared" si="70"/>
        <v>0.19870348821893202</v>
      </c>
      <c r="J1525" s="2">
        <f t="shared" si="71"/>
        <v>7.0456738366666665</v>
      </c>
    </row>
    <row r="1526" spans="1:10" x14ac:dyDescent="0.25">
      <c r="A1526">
        <v>24838.2569291</v>
      </c>
      <c r="B1526" s="2">
        <v>7.0456738999999997</v>
      </c>
      <c r="C1526" s="2">
        <v>7.0456754000000004</v>
      </c>
      <c r="D1526" s="2">
        <v>7.0456742999999999</v>
      </c>
      <c r="E1526" s="1">
        <v>-0.45</v>
      </c>
      <c r="F1526">
        <v>0</v>
      </c>
      <c r="G1526">
        <v>0</v>
      </c>
      <c r="H1526">
        <f t="shared" si="69"/>
        <v>24838.2569291</v>
      </c>
      <c r="I1526">
        <f t="shared" si="70"/>
        <v>-4.2579318959568013E-2</v>
      </c>
      <c r="J1526" s="2">
        <f t="shared" si="71"/>
        <v>7.0456738866666671</v>
      </c>
    </row>
    <row r="1527" spans="1:10" x14ac:dyDescent="0.25">
      <c r="A1527">
        <v>24854.5788627</v>
      </c>
      <c r="B1527" s="2">
        <v>7.0456725999999996</v>
      </c>
      <c r="C1527" s="2">
        <v>7.0456725999999996</v>
      </c>
      <c r="D1527" s="2">
        <v>7.0456738999999997</v>
      </c>
      <c r="E1527" s="1">
        <v>-0.45</v>
      </c>
      <c r="F1527">
        <v>0</v>
      </c>
      <c r="G1527">
        <v>0</v>
      </c>
      <c r="H1527">
        <f t="shared" si="69"/>
        <v>24854.5788627</v>
      </c>
      <c r="I1527">
        <f t="shared" si="70"/>
        <v>1.4193106356863439E-2</v>
      </c>
      <c r="J1527" s="2">
        <f t="shared" si="71"/>
        <v>7.0456738666666672</v>
      </c>
    </row>
    <row r="1528" spans="1:10" x14ac:dyDescent="0.25">
      <c r="A1528">
        <v>24870.8907951</v>
      </c>
      <c r="B1528" s="2">
        <v>7.0456742999999999</v>
      </c>
      <c r="C1528" s="2">
        <v>7.0456741000000003</v>
      </c>
      <c r="D1528" s="2">
        <v>7.0456731000000001</v>
      </c>
      <c r="E1528" s="1">
        <v>-0.45</v>
      </c>
      <c r="F1528">
        <v>0</v>
      </c>
      <c r="G1528">
        <v>0</v>
      </c>
      <c r="H1528">
        <f t="shared" si="69"/>
        <v>24870.8907951</v>
      </c>
      <c r="I1528">
        <f t="shared" si="70"/>
        <v>0.12773795665665943</v>
      </c>
      <c r="J1528" s="2">
        <f t="shared" si="71"/>
        <v>7.0456738333333346</v>
      </c>
    </row>
    <row r="1529" spans="1:10" x14ac:dyDescent="0.25">
      <c r="A1529">
        <v>24887.2087268</v>
      </c>
      <c r="B1529" s="2">
        <v>7.0456757999999997</v>
      </c>
      <c r="C1529" s="2">
        <v>7.0456745999999999</v>
      </c>
      <c r="D1529" s="2">
        <v>7.0456735000000004</v>
      </c>
      <c r="E1529" s="1">
        <v>-0.4</v>
      </c>
      <c r="F1529">
        <v>0</v>
      </c>
      <c r="G1529">
        <v>0</v>
      </c>
      <c r="H1529">
        <f t="shared" si="69"/>
        <v>24887.2087268</v>
      </c>
      <c r="I1529">
        <f t="shared" si="70"/>
        <v>7.0965531451250285E-2</v>
      </c>
      <c r="J1529" s="2">
        <f t="shared" si="71"/>
        <v>7.0456738466666673</v>
      </c>
    </row>
    <row r="1530" spans="1:10" x14ac:dyDescent="0.25">
      <c r="A1530">
        <v>24903.5136594</v>
      </c>
      <c r="B1530" s="2">
        <v>7.0456747999999996</v>
      </c>
      <c r="C1530" s="2">
        <v>7.0456751000000004</v>
      </c>
      <c r="D1530" s="2">
        <v>7.0456741000000003</v>
      </c>
      <c r="E1530" s="1">
        <v>-0.4</v>
      </c>
      <c r="F1530">
        <v>0</v>
      </c>
      <c r="G1530">
        <v>0</v>
      </c>
      <c r="H1530">
        <f t="shared" si="69"/>
        <v>24903.5136594</v>
      </c>
      <c r="I1530">
        <f t="shared" si="70"/>
        <v>-1.4193106245841136E-2</v>
      </c>
      <c r="J1530" s="2">
        <f t="shared" si="71"/>
        <v>7.0456738533333327</v>
      </c>
    </row>
    <row r="1531" spans="1:10" x14ac:dyDescent="0.25">
      <c r="A1531">
        <v>24919.827591900001</v>
      </c>
      <c r="B1531" s="2">
        <v>7.0456722999999997</v>
      </c>
      <c r="C1531" s="2">
        <v>7.0456738000000003</v>
      </c>
      <c r="D1531" s="2">
        <v>7.0456738999999997</v>
      </c>
      <c r="E1531" s="1">
        <v>-0.41</v>
      </c>
      <c r="F1531">
        <v>0</v>
      </c>
      <c r="G1531">
        <v>0</v>
      </c>
      <c r="H1531">
        <f t="shared" si="69"/>
        <v>24919.827591900001</v>
      </c>
      <c r="I1531">
        <f t="shared" si="70"/>
        <v>1.4193106356863439E-2</v>
      </c>
      <c r="J1531" s="2">
        <f t="shared" si="71"/>
        <v>7.0456738000000003</v>
      </c>
    </row>
    <row r="1532" spans="1:10" x14ac:dyDescent="0.25">
      <c r="A1532">
        <v>24936.155524199999</v>
      </c>
      <c r="B1532" s="2">
        <v>7.0456719999999997</v>
      </c>
      <c r="C1532" s="2">
        <v>7.0456734000000001</v>
      </c>
      <c r="D1532" s="2">
        <v>7.0456732000000004</v>
      </c>
      <c r="E1532" s="1">
        <v>-0.38</v>
      </c>
      <c r="F1532">
        <v>0</v>
      </c>
      <c r="G1532">
        <v>0</v>
      </c>
      <c r="H1532">
        <f t="shared" si="69"/>
        <v>24936.155524199999</v>
      </c>
      <c r="I1532">
        <f t="shared" si="70"/>
        <v>0.113544850299796</v>
      </c>
      <c r="J1532" s="2">
        <f t="shared" si="71"/>
        <v>7.0456737366666671</v>
      </c>
    </row>
    <row r="1533" spans="1:10" x14ac:dyDescent="0.25">
      <c r="A1533">
        <v>24952.473456899999</v>
      </c>
      <c r="B1533" s="2">
        <v>7.0456735999999998</v>
      </c>
      <c r="C1533" s="2">
        <v>7.0456741000000003</v>
      </c>
      <c r="D1533" s="2">
        <v>7.0456723999999999</v>
      </c>
      <c r="E1533" s="1">
        <v>-0.38</v>
      </c>
      <c r="F1533">
        <v>0</v>
      </c>
      <c r="G1533">
        <v>0</v>
      </c>
      <c r="H1533">
        <f t="shared" si="69"/>
        <v>24952.473456899999</v>
      </c>
      <c r="I1533">
        <f t="shared" si="70"/>
        <v>0.2270897007106143</v>
      </c>
      <c r="J1533" s="2">
        <f t="shared" si="71"/>
        <v>7.0456737699999996</v>
      </c>
    </row>
    <row r="1534" spans="1:10" x14ac:dyDescent="0.25">
      <c r="A1534">
        <v>24968.810390800001</v>
      </c>
      <c r="B1534" s="2">
        <v>7.0456728000000002</v>
      </c>
      <c r="C1534" s="2">
        <v>7.0456734000000001</v>
      </c>
      <c r="D1534" s="2">
        <v>7.0456748999999999</v>
      </c>
      <c r="E1534" s="1">
        <v>-0.36</v>
      </c>
      <c r="F1534">
        <v>0</v>
      </c>
      <c r="G1534">
        <v>0</v>
      </c>
      <c r="H1534">
        <f t="shared" si="69"/>
        <v>24968.810390800001</v>
      </c>
      <c r="I1534">
        <f t="shared" si="70"/>
        <v>-0.12773795665665943</v>
      </c>
      <c r="J1534" s="2">
        <f t="shared" si="71"/>
        <v>7.0456738066666666</v>
      </c>
    </row>
    <row r="1535" spans="1:10" x14ac:dyDescent="0.25">
      <c r="A1535">
        <v>24985.163325000001</v>
      </c>
      <c r="B1535" s="2">
        <v>7.0456722999999997</v>
      </c>
      <c r="C1535" s="2">
        <v>7.0456732000000004</v>
      </c>
      <c r="D1535" s="2">
        <v>7.0456729999999999</v>
      </c>
      <c r="E1535" s="1">
        <v>-0.36</v>
      </c>
      <c r="F1535">
        <v>0</v>
      </c>
      <c r="G1535">
        <v>0</v>
      </c>
      <c r="H1535">
        <f t="shared" si="69"/>
        <v>24985.163325000001</v>
      </c>
      <c r="I1535">
        <f t="shared" si="70"/>
        <v>0.14193106301352287</v>
      </c>
      <c r="J1535" s="2">
        <f t="shared" si="71"/>
        <v>7.0456738200000011</v>
      </c>
    </row>
    <row r="1536" spans="1:10" x14ac:dyDescent="0.25">
      <c r="A1536">
        <v>25001.465256300002</v>
      </c>
      <c r="B1536" s="2">
        <v>7.0456738000000003</v>
      </c>
      <c r="C1536" s="2">
        <v>7.0456722000000003</v>
      </c>
      <c r="D1536" s="2">
        <v>7.0456732000000004</v>
      </c>
      <c r="E1536" s="1">
        <v>-0.37</v>
      </c>
      <c r="F1536">
        <v>0</v>
      </c>
      <c r="G1536">
        <v>0</v>
      </c>
      <c r="H1536">
        <f t="shared" si="69"/>
        <v>25001.465256300002</v>
      </c>
      <c r="I1536">
        <f t="shared" si="70"/>
        <v>0.113544850299796</v>
      </c>
      <c r="J1536" s="2">
        <f t="shared" si="71"/>
        <v>7.0456738733333335</v>
      </c>
    </row>
    <row r="1537" spans="1:10" x14ac:dyDescent="0.25">
      <c r="A1537">
        <v>25017.781189500001</v>
      </c>
      <c r="B1537" s="2">
        <v>7.0456737</v>
      </c>
      <c r="C1537" s="2">
        <v>7.0456748999999999</v>
      </c>
      <c r="D1537" s="2">
        <v>7.0456726999999999</v>
      </c>
      <c r="E1537" s="1">
        <v>-0.39</v>
      </c>
      <c r="F1537">
        <v>0</v>
      </c>
      <c r="G1537">
        <v>0</v>
      </c>
      <c r="H1537">
        <f t="shared" si="69"/>
        <v>25017.781189500001</v>
      </c>
      <c r="I1537">
        <f t="shared" si="70"/>
        <v>0.18451038186206858</v>
      </c>
      <c r="J1537" s="2">
        <f t="shared" si="71"/>
        <v>7.0456738566666681</v>
      </c>
    </row>
    <row r="1538" spans="1:10" x14ac:dyDescent="0.25">
      <c r="A1538">
        <v>25034.0891223</v>
      </c>
      <c r="B1538" s="2">
        <v>7.0456732000000004</v>
      </c>
      <c r="C1538" s="2">
        <v>7.0456732999999998</v>
      </c>
      <c r="D1538" s="2">
        <v>7.0456738999999997</v>
      </c>
      <c r="E1538" s="1">
        <v>-0.36</v>
      </c>
      <c r="F1538">
        <v>0</v>
      </c>
      <c r="G1538">
        <v>0</v>
      </c>
      <c r="H1538">
        <f t="shared" si="69"/>
        <v>25034.0891223</v>
      </c>
      <c r="I1538">
        <f t="shared" si="70"/>
        <v>1.4193106356863439E-2</v>
      </c>
      <c r="J1538" s="2">
        <f t="shared" si="71"/>
        <v>7.0456739100000014</v>
      </c>
    </row>
    <row r="1539" spans="1:10" x14ac:dyDescent="0.25">
      <c r="A1539">
        <v>25050.411055299999</v>
      </c>
      <c r="B1539" s="2">
        <v>7.0456725999999996</v>
      </c>
      <c r="C1539" s="2">
        <v>7.0456748999999999</v>
      </c>
      <c r="D1539" s="2">
        <v>7.0456747000000002</v>
      </c>
      <c r="E1539" s="1">
        <v>-0.36</v>
      </c>
      <c r="F1539">
        <v>0</v>
      </c>
      <c r="G1539">
        <v>0</v>
      </c>
      <c r="H1539">
        <f t="shared" si="69"/>
        <v>25050.411055299999</v>
      </c>
      <c r="I1539">
        <f t="shared" si="70"/>
        <v>-9.9351744164977163E-2</v>
      </c>
      <c r="J1539" s="2">
        <f t="shared" si="71"/>
        <v>7.0456739766666674</v>
      </c>
    </row>
    <row r="1540" spans="1:10" x14ac:dyDescent="0.25">
      <c r="A1540">
        <v>25066.7639901</v>
      </c>
      <c r="B1540" s="2">
        <v>7.0456723999999999</v>
      </c>
      <c r="C1540" s="2">
        <v>7.0456744000000002</v>
      </c>
      <c r="D1540" s="2">
        <v>7.0456737</v>
      </c>
      <c r="E1540" s="1">
        <v>-0.38</v>
      </c>
      <c r="F1540">
        <v>0</v>
      </c>
      <c r="G1540">
        <v>0</v>
      </c>
      <c r="H1540">
        <f t="shared" si="69"/>
        <v>25066.7639901</v>
      </c>
      <c r="I1540">
        <f t="shared" si="70"/>
        <v>4.2579318848545711E-2</v>
      </c>
      <c r="J1540" s="2">
        <f t="shared" si="71"/>
        <v>7.0456739733333347</v>
      </c>
    </row>
    <row r="1541" spans="1:10" x14ac:dyDescent="0.25">
      <c r="A1541">
        <v>25083.084922499998</v>
      </c>
      <c r="B1541" s="2">
        <v>7.0456723999999999</v>
      </c>
      <c r="C1541" s="2">
        <v>7.0456722999999997</v>
      </c>
      <c r="D1541" s="2">
        <v>7.0456745999999999</v>
      </c>
      <c r="E1541" s="1">
        <v>-0.42</v>
      </c>
      <c r="F1541">
        <v>0</v>
      </c>
      <c r="G1541">
        <v>0</v>
      </c>
      <c r="H1541">
        <f t="shared" ref="H1541:H1604" si="72">A1541</f>
        <v>25083.084922499998</v>
      </c>
      <c r="I1541">
        <f t="shared" ref="I1541:I1604" si="73">(1-D1541/$I$2)*1000000</f>
        <v>-8.5158637697091422E-2</v>
      </c>
      <c r="J1541" s="2">
        <f t="shared" ref="J1541:J1604" si="74">AVERAGE(D1541:D1570)</f>
        <v>7.0456740066666681</v>
      </c>
    </row>
    <row r="1542" spans="1:10" x14ac:dyDescent="0.25">
      <c r="A1542">
        <v>25099.407856099999</v>
      </c>
      <c r="B1542" s="2">
        <v>7.0456735999999998</v>
      </c>
      <c r="C1542" s="2">
        <v>7.0456734000000001</v>
      </c>
      <c r="D1542" s="2">
        <v>7.0456742999999999</v>
      </c>
      <c r="E1542" s="1">
        <v>-0.41</v>
      </c>
      <c r="F1542">
        <v>0</v>
      </c>
      <c r="G1542">
        <v>0</v>
      </c>
      <c r="H1542">
        <f t="shared" si="72"/>
        <v>25099.407856099999</v>
      </c>
      <c r="I1542">
        <f t="shared" si="73"/>
        <v>-4.2579318959568013E-2</v>
      </c>
      <c r="J1542" s="2">
        <f t="shared" si="74"/>
        <v>7.0456739966666682</v>
      </c>
    </row>
    <row r="1543" spans="1:10" x14ac:dyDescent="0.25">
      <c r="A1543">
        <v>25115.733787599998</v>
      </c>
      <c r="B1543" s="2">
        <v>7.0456745999999999</v>
      </c>
      <c r="C1543" s="2">
        <v>7.0456761999999999</v>
      </c>
      <c r="D1543" s="2">
        <v>7.0456744000000002</v>
      </c>
      <c r="E1543" s="1">
        <v>-0.4</v>
      </c>
      <c r="F1543">
        <v>0</v>
      </c>
      <c r="G1543">
        <v>0</v>
      </c>
      <c r="H1543">
        <f t="shared" si="72"/>
        <v>25115.733787599998</v>
      </c>
      <c r="I1543">
        <f t="shared" si="73"/>
        <v>-5.6772425205409149E-2</v>
      </c>
      <c r="J1543" s="2">
        <f t="shared" si="74"/>
        <v>7.0456739533333339</v>
      </c>
    </row>
    <row r="1544" spans="1:10" x14ac:dyDescent="0.25">
      <c r="A1544">
        <v>25132.038718600001</v>
      </c>
      <c r="B1544" s="2">
        <v>7.0456744000000002</v>
      </c>
      <c r="C1544" s="2">
        <v>7.0456728999999996</v>
      </c>
      <c r="D1544" s="2">
        <v>7.0456750000000001</v>
      </c>
      <c r="E1544" s="1">
        <v>-0.4</v>
      </c>
      <c r="F1544">
        <v>0</v>
      </c>
      <c r="G1544">
        <v>0</v>
      </c>
      <c r="H1544">
        <f t="shared" si="72"/>
        <v>25132.038718600001</v>
      </c>
      <c r="I1544">
        <f t="shared" si="73"/>
        <v>-0.14193106290250057</v>
      </c>
      <c r="J1544" s="2">
        <f t="shared" si="74"/>
        <v>7.0456738966666679</v>
      </c>
    </row>
    <row r="1545" spans="1:10" x14ac:dyDescent="0.25">
      <c r="A1545">
        <v>25148.3556513</v>
      </c>
      <c r="B1545" s="2">
        <v>7.0456744000000002</v>
      </c>
      <c r="C1545" s="2">
        <v>7.0456754999999998</v>
      </c>
      <c r="D1545" s="2">
        <v>7.0456744000000002</v>
      </c>
      <c r="E1545" s="1">
        <v>-0.42</v>
      </c>
      <c r="F1545">
        <v>0</v>
      </c>
      <c r="G1545">
        <v>0</v>
      </c>
      <c r="H1545">
        <f t="shared" si="72"/>
        <v>25148.3556513</v>
      </c>
      <c r="I1545">
        <f t="shared" si="73"/>
        <v>-5.6772425205409149E-2</v>
      </c>
      <c r="J1545" s="2">
        <f t="shared" si="74"/>
        <v>7.0456739033333342</v>
      </c>
    </row>
    <row r="1546" spans="1:10" x14ac:dyDescent="0.25">
      <c r="A1546">
        <v>25164.671582800001</v>
      </c>
      <c r="B1546" s="2">
        <v>7.0456744000000002</v>
      </c>
      <c r="C1546" s="2">
        <v>7.0456738999999997</v>
      </c>
      <c r="D1546" s="2">
        <v>7.0456741000000003</v>
      </c>
      <c r="E1546" s="1">
        <v>-0.41</v>
      </c>
      <c r="F1546">
        <v>0</v>
      </c>
      <c r="G1546">
        <v>0</v>
      </c>
      <c r="H1546">
        <f t="shared" si="72"/>
        <v>25164.671582800001</v>
      </c>
      <c r="I1546">
        <f t="shared" si="73"/>
        <v>-1.4193106245841136E-2</v>
      </c>
      <c r="J1546" s="2">
        <f t="shared" si="74"/>
        <v>7.0456738900000015</v>
      </c>
    </row>
    <row r="1547" spans="1:10" x14ac:dyDescent="0.25">
      <c r="A1547">
        <v>25180.990515699999</v>
      </c>
      <c r="B1547" s="2">
        <v>7.0456737</v>
      </c>
      <c r="C1547" s="2">
        <v>7.0456734000000001</v>
      </c>
      <c r="D1547" s="2">
        <v>7.0456737</v>
      </c>
      <c r="E1547" s="1">
        <v>-0.42</v>
      </c>
      <c r="F1547">
        <v>0</v>
      </c>
      <c r="G1547">
        <v>0</v>
      </c>
      <c r="H1547">
        <f t="shared" si="72"/>
        <v>25180.990515699999</v>
      </c>
      <c r="I1547">
        <f t="shared" si="73"/>
        <v>4.2579318848545711E-2</v>
      </c>
      <c r="J1547" s="2">
        <f t="shared" si="74"/>
        <v>7.0456739433333349</v>
      </c>
    </row>
    <row r="1548" spans="1:10" x14ac:dyDescent="0.25">
      <c r="A1548">
        <v>25197.3134493</v>
      </c>
      <c r="B1548" s="2">
        <v>7.0456728000000002</v>
      </c>
      <c r="C1548" s="2">
        <v>7.0456741000000003</v>
      </c>
      <c r="D1548" s="2">
        <v>7.0456741000000003</v>
      </c>
      <c r="E1548" s="1">
        <v>-0.44</v>
      </c>
      <c r="F1548">
        <v>0</v>
      </c>
      <c r="G1548">
        <v>0</v>
      </c>
      <c r="H1548">
        <f t="shared" si="72"/>
        <v>25197.3134493</v>
      </c>
      <c r="I1548">
        <f t="shared" si="73"/>
        <v>-1.4193106245841136E-2</v>
      </c>
      <c r="J1548" s="2">
        <f t="shared" si="74"/>
        <v>7.0456739266666668</v>
      </c>
    </row>
    <row r="1549" spans="1:10" x14ac:dyDescent="0.25">
      <c r="A1549">
        <v>25213.6463835</v>
      </c>
      <c r="B1549" s="2">
        <v>7.0456729999999999</v>
      </c>
      <c r="C1549" s="2">
        <v>7.0456732999999998</v>
      </c>
      <c r="D1549" s="2">
        <v>7.045674</v>
      </c>
      <c r="E1549" s="1">
        <v>-0.43</v>
      </c>
      <c r="F1549">
        <v>0</v>
      </c>
      <c r="G1549">
        <v>0</v>
      </c>
      <c r="H1549">
        <f t="shared" si="72"/>
        <v>25213.6463835</v>
      </c>
      <c r="I1549">
        <f t="shared" si="73"/>
        <v>0</v>
      </c>
      <c r="J1549" s="2">
        <f t="shared" si="74"/>
        <v>7.045673896666667</v>
      </c>
    </row>
    <row r="1550" spans="1:10" x14ac:dyDescent="0.25">
      <c r="A1550">
        <v>25229.962316699999</v>
      </c>
      <c r="B1550" s="2">
        <v>7.0456735999999998</v>
      </c>
      <c r="C1550" s="2">
        <v>7.0456753000000001</v>
      </c>
      <c r="D1550" s="2">
        <v>7.0456738000000003</v>
      </c>
      <c r="E1550" s="1">
        <v>-0.43</v>
      </c>
      <c r="F1550">
        <v>0</v>
      </c>
      <c r="G1550">
        <v>0</v>
      </c>
      <c r="H1550">
        <f t="shared" si="72"/>
        <v>25229.962316699999</v>
      </c>
      <c r="I1550">
        <f t="shared" si="73"/>
        <v>2.8386212491682272E-2</v>
      </c>
      <c r="J1550" s="2">
        <f t="shared" si="74"/>
        <v>7.0456739333333349</v>
      </c>
    </row>
    <row r="1551" spans="1:10" x14ac:dyDescent="0.25">
      <c r="A1551">
        <v>25246.277249300001</v>
      </c>
      <c r="B1551" s="2">
        <v>7.0456751000000004</v>
      </c>
      <c r="C1551" s="2">
        <v>7.0456760999999997</v>
      </c>
      <c r="D1551" s="2">
        <v>7.0456745999999999</v>
      </c>
      <c r="E1551" s="1">
        <v>-0.43</v>
      </c>
      <c r="F1551">
        <v>0</v>
      </c>
      <c r="G1551">
        <v>0</v>
      </c>
      <c r="H1551">
        <f t="shared" si="72"/>
        <v>25246.277249300001</v>
      </c>
      <c r="I1551">
        <f t="shared" si="73"/>
        <v>-8.5158637697091422E-2</v>
      </c>
      <c r="J1551" s="2">
        <f t="shared" si="74"/>
        <v>7.0456739433333357</v>
      </c>
    </row>
    <row r="1552" spans="1:10" x14ac:dyDescent="0.25">
      <c r="A1552">
        <v>25262.586180999999</v>
      </c>
      <c r="B1552" s="2">
        <v>7.0456728000000002</v>
      </c>
      <c r="C1552" s="2">
        <v>7.0456735000000004</v>
      </c>
      <c r="D1552" s="2">
        <v>7.0456735999999998</v>
      </c>
      <c r="E1552" s="1">
        <v>-0.42</v>
      </c>
      <c r="F1552">
        <v>0</v>
      </c>
      <c r="G1552">
        <v>0</v>
      </c>
      <c r="H1552">
        <f t="shared" si="72"/>
        <v>25262.586180999999</v>
      </c>
      <c r="I1552">
        <f t="shared" si="73"/>
        <v>5.6772425205409149E-2</v>
      </c>
      <c r="J1552" s="2">
        <f t="shared" si="74"/>
        <v>7.0456739300000022</v>
      </c>
    </row>
    <row r="1553" spans="1:10" x14ac:dyDescent="0.25">
      <c r="A1553">
        <v>25278.898113399999</v>
      </c>
      <c r="B1553" s="2">
        <v>7.0456737</v>
      </c>
      <c r="C1553" s="2">
        <v>7.0456734000000001</v>
      </c>
      <c r="D1553" s="2">
        <v>7.0456738999999997</v>
      </c>
      <c r="E1553" s="1">
        <v>-0.4</v>
      </c>
      <c r="F1553">
        <v>0</v>
      </c>
      <c r="G1553">
        <v>0</v>
      </c>
      <c r="H1553">
        <f t="shared" si="72"/>
        <v>25278.898113399999</v>
      </c>
      <c r="I1553">
        <f t="shared" si="73"/>
        <v>1.4193106356863439E-2</v>
      </c>
      <c r="J1553" s="2">
        <f t="shared" si="74"/>
        <v>7.0456739100000023</v>
      </c>
    </row>
    <row r="1554" spans="1:10" x14ac:dyDescent="0.25">
      <c r="A1554">
        <v>25295.212046000001</v>
      </c>
      <c r="B1554" s="2">
        <v>7.0456728999999996</v>
      </c>
      <c r="C1554" s="2">
        <v>7.0456751999999998</v>
      </c>
      <c r="D1554" s="2">
        <v>7.0456735000000004</v>
      </c>
      <c r="E1554" s="1">
        <v>-0.42</v>
      </c>
      <c r="F1554">
        <v>0</v>
      </c>
      <c r="G1554">
        <v>0</v>
      </c>
      <c r="H1554">
        <f t="shared" si="72"/>
        <v>25295.212046000001</v>
      </c>
      <c r="I1554">
        <f t="shared" si="73"/>
        <v>7.0965531451250285E-2</v>
      </c>
      <c r="J1554" s="2">
        <f t="shared" si="74"/>
        <v>7.0456738600000026</v>
      </c>
    </row>
    <row r="1555" spans="1:10" x14ac:dyDescent="0.25">
      <c r="A1555">
        <v>25311.543979499998</v>
      </c>
      <c r="B1555" s="2">
        <v>7.045674</v>
      </c>
      <c r="C1555" s="2">
        <v>7.0456734000000001</v>
      </c>
      <c r="D1555" s="2">
        <v>7.0456741000000003</v>
      </c>
      <c r="E1555" s="1">
        <v>-0.4</v>
      </c>
      <c r="F1555">
        <v>0</v>
      </c>
      <c r="G1555">
        <v>0</v>
      </c>
      <c r="H1555">
        <f t="shared" si="72"/>
        <v>25311.543979499998</v>
      </c>
      <c r="I1555">
        <f t="shared" si="73"/>
        <v>-1.4193106245841136E-2</v>
      </c>
      <c r="J1555" s="2">
        <f t="shared" si="74"/>
        <v>7.0456738666666689</v>
      </c>
    </row>
    <row r="1556" spans="1:10" x14ac:dyDescent="0.25">
      <c r="A1556">
        <v>25327.872912899998</v>
      </c>
      <c r="B1556" s="2">
        <v>7.0456738000000003</v>
      </c>
      <c r="C1556" s="2">
        <v>7.0456741999999997</v>
      </c>
      <c r="D1556" s="2">
        <v>7.0456737</v>
      </c>
      <c r="E1556" s="1">
        <v>-0.4</v>
      </c>
      <c r="F1556">
        <v>0</v>
      </c>
      <c r="G1556">
        <v>0</v>
      </c>
      <c r="H1556">
        <f t="shared" si="72"/>
        <v>25327.872912899998</v>
      </c>
      <c r="I1556">
        <f t="shared" si="73"/>
        <v>4.2579318848545711E-2</v>
      </c>
      <c r="J1556" s="2">
        <f t="shared" si="74"/>
        <v>7.0456738533333354</v>
      </c>
    </row>
    <row r="1557" spans="1:10" x14ac:dyDescent="0.25">
      <c r="A1557">
        <v>25344.179843999998</v>
      </c>
      <c r="B1557" s="2">
        <v>7.0456751000000004</v>
      </c>
      <c r="C1557" s="2">
        <v>7.0456750000000001</v>
      </c>
      <c r="D1557" s="2">
        <v>7.0456728999999996</v>
      </c>
      <c r="E1557" s="1">
        <v>-0.38</v>
      </c>
      <c r="F1557">
        <v>0</v>
      </c>
      <c r="G1557">
        <v>0</v>
      </c>
      <c r="H1557">
        <f t="shared" si="72"/>
        <v>25344.179843999998</v>
      </c>
      <c r="I1557">
        <f t="shared" si="73"/>
        <v>0.15612416925936401</v>
      </c>
      <c r="J1557" s="2">
        <f t="shared" si="74"/>
        <v>7.0456738833333361</v>
      </c>
    </row>
    <row r="1558" spans="1:10" x14ac:dyDescent="0.25">
      <c r="A1558">
        <v>25360.496777200002</v>
      </c>
      <c r="B1558" s="2">
        <v>7.0456732999999998</v>
      </c>
      <c r="C1558" s="2">
        <v>7.0456728000000002</v>
      </c>
      <c r="D1558" s="2">
        <v>7.0456735000000004</v>
      </c>
      <c r="E1558" s="1">
        <v>-0.39</v>
      </c>
      <c r="F1558">
        <v>0</v>
      </c>
      <c r="G1558">
        <v>0</v>
      </c>
      <c r="H1558">
        <f t="shared" si="72"/>
        <v>25360.496777200002</v>
      </c>
      <c r="I1558">
        <f t="shared" si="73"/>
        <v>7.0965531451250285E-2</v>
      </c>
      <c r="J1558" s="2">
        <f t="shared" si="74"/>
        <v>7.045673950000003</v>
      </c>
    </row>
    <row r="1559" spans="1:10" x14ac:dyDescent="0.25">
      <c r="A1559">
        <v>25376.813710499999</v>
      </c>
      <c r="B1559" s="2">
        <v>7.0456744999999996</v>
      </c>
      <c r="C1559" s="2">
        <v>7.0456756</v>
      </c>
      <c r="D1559" s="2">
        <v>7.0456737</v>
      </c>
      <c r="E1559" s="1">
        <v>-0.4</v>
      </c>
      <c r="F1559">
        <v>0</v>
      </c>
      <c r="G1559">
        <v>0</v>
      </c>
      <c r="H1559">
        <f t="shared" si="72"/>
        <v>25376.813710499999</v>
      </c>
      <c r="I1559">
        <f t="shared" si="73"/>
        <v>4.2579318848545711E-2</v>
      </c>
      <c r="J1559" s="2">
        <f t="shared" si="74"/>
        <v>7.0456739633333365</v>
      </c>
    </row>
    <row r="1560" spans="1:10" x14ac:dyDescent="0.25">
      <c r="A1560">
        <v>25393.141644399999</v>
      </c>
      <c r="B1560" s="2">
        <v>7.0456725000000002</v>
      </c>
      <c r="C1560" s="2">
        <v>7.0456722999999997</v>
      </c>
      <c r="D1560" s="2">
        <v>7.0456725000000002</v>
      </c>
      <c r="E1560" s="1">
        <v>-0.41</v>
      </c>
      <c r="F1560">
        <v>0</v>
      </c>
      <c r="G1560">
        <v>0</v>
      </c>
      <c r="H1560">
        <f t="shared" si="72"/>
        <v>25393.141644399999</v>
      </c>
      <c r="I1560">
        <f t="shared" si="73"/>
        <v>0.21289659435375086</v>
      </c>
      <c r="J1560" s="2">
        <f t="shared" si="74"/>
        <v>7.0456739766666683</v>
      </c>
    </row>
    <row r="1561" spans="1:10" x14ac:dyDescent="0.25">
      <c r="A1561">
        <v>25409.467576499999</v>
      </c>
      <c r="B1561" s="2">
        <v>7.0456732999999998</v>
      </c>
      <c r="C1561" s="2">
        <v>7.0456742999999999</v>
      </c>
      <c r="D1561" s="2">
        <v>7.0456719999999997</v>
      </c>
      <c r="E1561" s="1">
        <v>-0.42</v>
      </c>
      <c r="F1561">
        <v>0</v>
      </c>
      <c r="G1561">
        <v>0</v>
      </c>
      <c r="H1561">
        <f t="shared" si="72"/>
        <v>25409.467576499999</v>
      </c>
      <c r="I1561">
        <f t="shared" si="73"/>
        <v>0.28386212591602344</v>
      </c>
      <c r="J1561" s="2">
        <f t="shared" si="74"/>
        <v>7.0456740700000022</v>
      </c>
    </row>
    <row r="1562" spans="1:10" x14ac:dyDescent="0.25">
      <c r="A1562">
        <v>25425.8035098</v>
      </c>
      <c r="B1562" s="2">
        <v>7.0456738000000003</v>
      </c>
      <c r="C1562" s="2">
        <v>7.0456728000000002</v>
      </c>
      <c r="D1562" s="2">
        <v>7.0456741999999997</v>
      </c>
      <c r="E1562" s="1">
        <v>-0.43</v>
      </c>
      <c r="F1562">
        <v>0</v>
      </c>
      <c r="G1562">
        <v>0</v>
      </c>
      <c r="H1562">
        <f t="shared" si="72"/>
        <v>25425.8035098</v>
      </c>
      <c r="I1562">
        <f t="shared" si="73"/>
        <v>-2.8386212491682272E-2</v>
      </c>
      <c r="J1562" s="2">
        <f t="shared" si="74"/>
        <v>7.0456741633333344</v>
      </c>
    </row>
    <row r="1563" spans="1:10" x14ac:dyDescent="0.25">
      <c r="A1563">
        <v>25442.1454428</v>
      </c>
      <c r="B1563" s="2">
        <v>7.0456737</v>
      </c>
      <c r="C1563" s="2">
        <v>7.0456738000000003</v>
      </c>
      <c r="D1563" s="2">
        <v>7.0456735000000004</v>
      </c>
      <c r="E1563" s="1">
        <v>-0.44</v>
      </c>
      <c r="F1563">
        <v>0</v>
      </c>
      <c r="G1563">
        <v>0</v>
      </c>
      <c r="H1563">
        <f t="shared" si="72"/>
        <v>25442.1454428</v>
      </c>
      <c r="I1563">
        <f t="shared" si="73"/>
        <v>7.0965531451250285E-2</v>
      </c>
      <c r="J1563" s="2">
        <f t="shared" si="74"/>
        <v>7.0456741800000016</v>
      </c>
    </row>
    <row r="1564" spans="1:10" x14ac:dyDescent="0.25">
      <c r="A1564">
        <v>25458.470376000001</v>
      </c>
      <c r="B1564" s="2">
        <v>7.0456741000000003</v>
      </c>
      <c r="C1564" s="2">
        <v>7.0456737</v>
      </c>
      <c r="D1564" s="2">
        <v>7.0456753000000001</v>
      </c>
      <c r="E1564" s="1">
        <v>-0.43</v>
      </c>
      <c r="F1564">
        <v>0</v>
      </c>
      <c r="G1564">
        <v>0</v>
      </c>
      <c r="H1564">
        <f t="shared" si="72"/>
        <v>25458.470376000001</v>
      </c>
      <c r="I1564">
        <f t="shared" si="73"/>
        <v>-0.18451038186206858</v>
      </c>
      <c r="J1564" s="2">
        <f t="shared" si="74"/>
        <v>7.0456741700000016</v>
      </c>
    </row>
    <row r="1565" spans="1:10" x14ac:dyDescent="0.25">
      <c r="A1565">
        <v>25474.795309199999</v>
      </c>
      <c r="B1565" s="2">
        <v>7.0456728999999996</v>
      </c>
      <c r="C1565" s="2">
        <v>7.0456734000000001</v>
      </c>
      <c r="D1565" s="2">
        <v>7.0456745999999999</v>
      </c>
      <c r="E1565" s="1">
        <v>-0.43</v>
      </c>
      <c r="F1565">
        <v>0</v>
      </c>
      <c r="G1565">
        <v>0</v>
      </c>
      <c r="H1565">
        <f t="shared" si="72"/>
        <v>25474.795309199999</v>
      </c>
      <c r="I1565">
        <f t="shared" si="73"/>
        <v>-8.5158637697091422E-2</v>
      </c>
      <c r="J1565" s="2">
        <f t="shared" si="74"/>
        <v>7.0456741466666681</v>
      </c>
    </row>
    <row r="1566" spans="1:10" x14ac:dyDescent="0.25">
      <c r="A1566">
        <v>25491.1272427</v>
      </c>
      <c r="B1566" s="2">
        <v>7.0456732000000004</v>
      </c>
      <c r="C1566" s="2">
        <v>7.0456737</v>
      </c>
      <c r="D1566" s="2">
        <v>7.0456726999999999</v>
      </c>
      <c r="E1566" s="1">
        <v>-0.42</v>
      </c>
      <c r="F1566">
        <v>0</v>
      </c>
      <c r="G1566">
        <v>0</v>
      </c>
      <c r="H1566">
        <f t="shared" si="72"/>
        <v>25491.1272427</v>
      </c>
      <c r="I1566">
        <f t="shared" si="73"/>
        <v>0.18451038186206858</v>
      </c>
      <c r="J1566" s="2">
        <f t="shared" si="74"/>
        <v>7.0456741100000011</v>
      </c>
    </row>
    <row r="1567" spans="1:10" x14ac:dyDescent="0.25">
      <c r="A1567">
        <v>25507.446175599998</v>
      </c>
      <c r="B1567" s="2">
        <v>7.0456723999999999</v>
      </c>
      <c r="C1567" s="2">
        <v>7.0456735999999998</v>
      </c>
      <c r="D1567" s="2">
        <v>7.0456742999999999</v>
      </c>
      <c r="E1567" s="1">
        <v>-0.44</v>
      </c>
      <c r="F1567">
        <v>0</v>
      </c>
      <c r="G1567">
        <v>0</v>
      </c>
      <c r="H1567">
        <f t="shared" si="72"/>
        <v>25507.446175599998</v>
      </c>
      <c r="I1567">
        <f t="shared" si="73"/>
        <v>-4.2579318959568013E-2</v>
      </c>
      <c r="J1567" s="2">
        <f t="shared" si="74"/>
        <v>7.0456741466666672</v>
      </c>
    </row>
    <row r="1568" spans="1:10" x14ac:dyDescent="0.25">
      <c r="A1568">
        <v>25523.768108600001</v>
      </c>
      <c r="B1568" s="2">
        <v>7.0456735999999998</v>
      </c>
      <c r="C1568" s="2">
        <v>7.0456731000000001</v>
      </c>
      <c r="D1568" s="2">
        <v>7.0456759</v>
      </c>
      <c r="E1568" s="1">
        <v>-0.45</v>
      </c>
      <c r="F1568">
        <v>0</v>
      </c>
      <c r="G1568">
        <v>0</v>
      </c>
      <c r="H1568">
        <f t="shared" si="72"/>
        <v>25523.768108600001</v>
      </c>
      <c r="I1568">
        <f t="shared" si="73"/>
        <v>-0.26966901955916001</v>
      </c>
      <c r="J1568" s="2">
        <f t="shared" si="74"/>
        <v>7.0456741499999991</v>
      </c>
    </row>
    <row r="1569" spans="1:10" x14ac:dyDescent="0.25">
      <c r="A1569">
        <v>25540.086041300001</v>
      </c>
      <c r="B1569" s="2">
        <v>7.0456760000000003</v>
      </c>
      <c r="C1569" s="2">
        <v>7.0456751000000004</v>
      </c>
      <c r="D1569" s="2">
        <v>7.0456745999999999</v>
      </c>
      <c r="E1569" s="1">
        <v>-0.43</v>
      </c>
      <c r="F1569">
        <v>0</v>
      </c>
      <c r="G1569">
        <v>0</v>
      </c>
      <c r="H1569">
        <f t="shared" si="72"/>
        <v>25540.086041300001</v>
      </c>
      <c r="I1569">
        <f t="shared" si="73"/>
        <v>-8.5158637697091422E-2</v>
      </c>
      <c r="J1569" s="2">
        <f t="shared" si="74"/>
        <v>7.0456741400000009</v>
      </c>
    </row>
    <row r="1570" spans="1:10" x14ac:dyDescent="0.25">
      <c r="A1570">
        <v>25556.425975400001</v>
      </c>
      <c r="B1570" s="2">
        <v>7.0456729999999999</v>
      </c>
      <c r="C1570" s="2">
        <v>7.0456750000000001</v>
      </c>
      <c r="D1570" s="2">
        <v>7.0456747000000002</v>
      </c>
      <c r="E1570" s="1">
        <v>-0.41</v>
      </c>
      <c r="F1570">
        <v>0</v>
      </c>
      <c r="G1570">
        <v>0</v>
      </c>
      <c r="H1570">
        <f t="shared" si="72"/>
        <v>25556.425975400001</v>
      </c>
      <c r="I1570">
        <f t="shared" si="73"/>
        <v>-9.9351744164977163E-2</v>
      </c>
      <c r="J1570" s="2">
        <f t="shared" si="74"/>
        <v>7.0456741300000001</v>
      </c>
    </row>
    <row r="1571" spans="1:10" x14ac:dyDescent="0.25">
      <c r="A1571">
        <v>25572.7419075</v>
      </c>
      <c r="B1571" s="2">
        <v>7.0456737</v>
      </c>
      <c r="C1571" s="2">
        <v>7.0456757000000003</v>
      </c>
      <c r="D1571" s="2">
        <v>7.0456742999999999</v>
      </c>
      <c r="E1571" s="1">
        <v>-0.43</v>
      </c>
      <c r="F1571">
        <v>0</v>
      </c>
      <c r="G1571">
        <v>0</v>
      </c>
      <c r="H1571">
        <f t="shared" si="72"/>
        <v>25572.7419075</v>
      </c>
      <c r="I1571">
        <f t="shared" si="73"/>
        <v>-4.2579318959568013E-2</v>
      </c>
      <c r="J1571" s="2">
        <f t="shared" si="74"/>
        <v>7.0456740599999996</v>
      </c>
    </row>
    <row r="1572" spans="1:10" x14ac:dyDescent="0.25">
      <c r="A1572">
        <v>25589.0478401</v>
      </c>
      <c r="B1572" s="2">
        <v>7.0456745999999999</v>
      </c>
      <c r="C1572" s="2">
        <v>7.0456744000000002</v>
      </c>
      <c r="D1572" s="2">
        <v>7.0456729999999999</v>
      </c>
      <c r="E1572" s="1">
        <v>-0.39</v>
      </c>
      <c r="F1572">
        <v>0</v>
      </c>
      <c r="G1572">
        <v>0</v>
      </c>
      <c r="H1572">
        <f t="shared" si="72"/>
        <v>25589.0478401</v>
      </c>
      <c r="I1572">
        <f t="shared" si="73"/>
        <v>0.14193106301352287</v>
      </c>
      <c r="J1572" s="2">
        <f t="shared" si="74"/>
        <v>7.0456740266666662</v>
      </c>
    </row>
    <row r="1573" spans="1:10" x14ac:dyDescent="0.25">
      <c r="A1573">
        <v>25605.359772</v>
      </c>
      <c r="B1573" s="2">
        <v>7.0456747000000002</v>
      </c>
      <c r="C1573" s="2">
        <v>7.0456744999999996</v>
      </c>
      <c r="D1573" s="2">
        <v>7.0456726999999999</v>
      </c>
      <c r="E1573" s="1">
        <v>-0.41</v>
      </c>
      <c r="F1573">
        <v>0</v>
      </c>
      <c r="G1573">
        <v>0</v>
      </c>
      <c r="H1573">
        <f t="shared" si="72"/>
        <v>25605.359772</v>
      </c>
      <c r="I1573">
        <f t="shared" si="73"/>
        <v>0.18451038186206858</v>
      </c>
      <c r="J1573" s="2">
        <f t="shared" si="74"/>
        <v>7.0456740266666662</v>
      </c>
    </row>
    <row r="1574" spans="1:10" x14ac:dyDescent="0.25">
      <c r="A1574">
        <v>25621.6927062</v>
      </c>
      <c r="B1574" s="2">
        <v>7.0456728999999996</v>
      </c>
      <c r="C1574" s="2">
        <v>7.0456744000000002</v>
      </c>
      <c r="D1574" s="2">
        <v>7.0456751999999998</v>
      </c>
      <c r="E1574" s="1">
        <v>-0.41</v>
      </c>
      <c r="F1574">
        <v>0</v>
      </c>
      <c r="G1574">
        <v>0</v>
      </c>
      <c r="H1574">
        <f t="shared" si="72"/>
        <v>25621.6927062</v>
      </c>
      <c r="I1574">
        <f t="shared" si="73"/>
        <v>-0.17031727561622745</v>
      </c>
      <c r="J1574" s="2">
        <f t="shared" si="74"/>
        <v>7.0456740599999996</v>
      </c>
    </row>
    <row r="1575" spans="1:10" x14ac:dyDescent="0.25">
      <c r="A1575">
        <v>25637.997637699998</v>
      </c>
      <c r="B1575" s="2">
        <v>7.0456744999999996</v>
      </c>
      <c r="C1575" s="2">
        <v>7.0456754999999998</v>
      </c>
      <c r="D1575" s="2">
        <v>7.045674</v>
      </c>
      <c r="E1575" s="1">
        <v>-0.39</v>
      </c>
      <c r="F1575">
        <v>0</v>
      </c>
      <c r="G1575">
        <v>0</v>
      </c>
      <c r="H1575">
        <f t="shared" si="72"/>
        <v>25637.997637699998</v>
      </c>
      <c r="I1575">
        <f t="shared" si="73"/>
        <v>0</v>
      </c>
      <c r="J1575" s="2">
        <f t="shared" si="74"/>
        <v>7.0456739966666664</v>
      </c>
    </row>
    <row r="1576" spans="1:10" x14ac:dyDescent="0.25">
      <c r="A1576">
        <v>25654.312570300001</v>
      </c>
      <c r="B1576" s="2">
        <v>7.045674</v>
      </c>
      <c r="C1576" s="2">
        <v>7.0456747000000002</v>
      </c>
      <c r="D1576" s="2">
        <v>7.0456757000000003</v>
      </c>
      <c r="E1576" s="1">
        <v>-0.36</v>
      </c>
      <c r="F1576">
        <v>0</v>
      </c>
      <c r="G1576">
        <v>0</v>
      </c>
      <c r="H1576">
        <f t="shared" si="72"/>
        <v>25654.312570300001</v>
      </c>
      <c r="I1576">
        <f t="shared" si="73"/>
        <v>-0.24128280706747773</v>
      </c>
      <c r="J1576" s="2">
        <f t="shared" si="74"/>
        <v>7.0456740033333336</v>
      </c>
    </row>
    <row r="1577" spans="1:10" x14ac:dyDescent="0.25">
      <c r="A1577">
        <v>25670.6075012</v>
      </c>
      <c r="B1577" s="2">
        <v>7.0456744000000002</v>
      </c>
      <c r="C1577" s="2">
        <v>7.0456745999999999</v>
      </c>
      <c r="D1577" s="2">
        <v>7.0456732000000004</v>
      </c>
      <c r="E1577" s="1">
        <v>-0.39</v>
      </c>
      <c r="F1577">
        <v>0</v>
      </c>
      <c r="G1577">
        <v>0</v>
      </c>
      <c r="H1577">
        <f t="shared" si="72"/>
        <v>25670.6075012</v>
      </c>
      <c r="I1577">
        <f t="shared" si="73"/>
        <v>0.113544850299796</v>
      </c>
      <c r="J1577" s="2">
        <f t="shared" si="74"/>
        <v>7.0456740333333334</v>
      </c>
    </row>
    <row r="1578" spans="1:10" x14ac:dyDescent="0.25">
      <c r="A1578">
        <v>25686.923433299999</v>
      </c>
      <c r="B1578" s="2">
        <v>7.0456729999999999</v>
      </c>
      <c r="C1578" s="2">
        <v>7.0456725999999996</v>
      </c>
      <c r="D1578" s="2">
        <v>7.0456732000000004</v>
      </c>
      <c r="E1578" s="1">
        <v>-0.37</v>
      </c>
      <c r="F1578">
        <v>0</v>
      </c>
      <c r="G1578">
        <v>0</v>
      </c>
      <c r="H1578">
        <f t="shared" si="72"/>
        <v>25686.923433299999</v>
      </c>
      <c r="I1578">
        <f t="shared" si="73"/>
        <v>0.113544850299796</v>
      </c>
      <c r="J1578" s="2">
        <f t="shared" si="74"/>
        <v>7.0456740333333352</v>
      </c>
    </row>
    <row r="1579" spans="1:10" x14ac:dyDescent="0.25">
      <c r="A1579">
        <v>25703.250366</v>
      </c>
      <c r="B1579" s="2">
        <v>7.0456751999999998</v>
      </c>
      <c r="C1579" s="2">
        <v>7.0456760999999997</v>
      </c>
      <c r="D1579" s="2">
        <v>7.0456751000000004</v>
      </c>
      <c r="E1579" s="1">
        <v>-0.37</v>
      </c>
      <c r="F1579">
        <v>0</v>
      </c>
      <c r="G1579">
        <v>0</v>
      </c>
      <c r="H1579">
        <f t="shared" si="72"/>
        <v>25703.250366</v>
      </c>
      <c r="I1579">
        <f t="shared" si="73"/>
        <v>-0.15612416937038631</v>
      </c>
      <c r="J1579" s="2">
        <f t="shared" si="74"/>
        <v>7.0456740333333361</v>
      </c>
    </row>
    <row r="1580" spans="1:10" x14ac:dyDescent="0.25">
      <c r="A1580">
        <v>25719.5642974</v>
      </c>
      <c r="B1580" s="2">
        <v>7.0456750000000001</v>
      </c>
      <c r="C1580" s="2">
        <v>7.0456757999999997</v>
      </c>
      <c r="D1580" s="2">
        <v>7.0456741000000003</v>
      </c>
      <c r="E1580" s="1">
        <v>-0.35</v>
      </c>
      <c r="F1580">
        <v>0</v>
      </c>
      <c r="G1580">
        <v>0</v>
      </c>
      <c r="H1580">
        <f t="shared" si="72"/>
        <v>25719.5642974</v>
      </c>
      <c r="I1580">
        <f t="shared" si="73"/>
        <v>-1.4193106245841136E-2</v>
      </c>
      <c r="J1580" s="2">
        <f t="shared" si="74"/>
        <v>7.0456739900000018</v>
      </c>
    </row>
    <row r="1581" spans="1:10" x14ac:dyDescent="0.25">
      <c r="A1581">
        <v>25735.875230400001</v>
      </c>
      <c r="B1581" s="2">
        <v>7.0456745999999999</v>
      </c>
      <c r="C1581" s="2">
        <v>7.0456750000000001</v>
      </c>
      <c r="D1581" s="2">
        <v>7.0456741999999997</v>
      </c>
      <c r="E1581" s="1">
        <v>-0.35</v>
      </c>
      <c r="F1581">
        <v>0</v>
      </c>
      <c r="G1581">
        <v>0</v>
      </c>
      <c r="H1581">
        <f t="shared" si="72"/>
        <v>25735.875230400001</v>
      </c>
      <c r="I1581">
        <f t="shared" si="73"/>
        <v>-2.8386212491682272E-2</v>
      </c>
      <c r="J1581" s="2">
        <f t="shared" si="74"/>
        <v>7.0456740300000007</v>
      </c>
    </row>
    <row r="1582" spans="1:10" x14ac:dyDescent="0.25">
      <c r="A1582">
        <v>25752.185161599999</v>
      </c>
      <c r="B1582" s="2">
        <v>7.0456742999999999</v>
      </c>
      <c r="C1582" s="2">
        <v>7.0456734000000001</v>
      </c>
      <c r="D1582" s="2">
        <v>7.0456729999999999</v>
      </c>
      <c r="E1582" s="1">
        <v>-0.32</v>
      </c>
      <c r="F1582">
        <v>0</v>
      </c>
      <c r="G1582">
        <v>0</v>
      </c>
      <c r="H1582">
        <f t="shared" si="72"/>
        <v>25752.185161599999</v>
      </c>
      <c r="I1582">
        <f t="shared" si="73"/>
        <v>0.14193106301352287</v>
      </c>
      <c r="J1582" s="2">
        <f t="shared" si="74"/>
        <v>7.0456740400000006</v>
      </c>
    </row>
    <row r="1583" spans="1:10" x14ac:dyDescent="0.25">
      <c r="A1583">
        <v>25768.511095400001</v>
      </c>
      <c r="B1583" s="2">
        <v>7.0456744000000002</v>
      </c>
      <c r="C1583" s="2">
        <v>7.0456725999999996</v>
      </c>
      <c r="D1583" s="2">
        <v>7.0456723999999999</v>
      </c>
      <c r="E1583" s="1">
        <v>-0.32</v>
      </c>
      <c r="F1583">
        <v>0</v>
      </c>
      <c r="G1583">
        <v>0</v>
      </c>
      <c r="H1583">
        <f t="shared" si="72"/>
        <v>25768.511095400001</v>
      </c>
      <c r="I1583">
        <f t="shared" si="73"/>
        <v>0.2270897007106143</v>
      </c>
      <c r="J1583" s="2">
        <f t="shared" si="74"/>
        <v>7.0456741500000009</v>
      </c>
    </row>
    <row r="1584" spans="1:10" x14ac:dyDescent="0.25">
      <c r="A1584">
        <v>25784.8850313</v>
      </c>
      <c r="B1584" s="2">
        <v>7.0456737</v>
      </c>
      <c r="C1584" s="2">
        <v>7.0456734000000001</v>
      </c>
      <c r="D1584" s="2">
        <v>7.0456737</v>
      </c>
      <c r="E1584" s="1">
        <v>-0.31</v>
      </c>
      <c r="F1584">
        <v>0</v>
      </c>
      <c r="G1584">
        <v>0</v>
      </c>
      <c r="H1584">
        <f t="shared" si="72"/>
        <v>25784.8850313</v>
      </c>
      <c r="I1584">
        <f t="shared" si="73"/>
        <v>4.2579318848545711E-2</v>
      </c>
      <c r="J1584" s="2">
        <f t="shared" si="74"/>
        <v>7.0456741933333351</v>
      </c>
    </row>
    <row r="1585" spans="1:10" x14ac:dyDescent="0.25">
      <c r="A1585">
        <v>25801.2029635</v>
      </c>
      <c r="B1585" s="2">
        <v>7.045674</v>
      </c>
      <c r="C1585" s="2">
        <v>7.0456744000000002</v>
      </c>
      <c r="D1585" s="2">
        <v>7.0456737</v>
      </c>
      <c r="E1585" s="1">
        <v>-0.31</v>
      </c>
      <c r="F1585">
        <v>0</v>
      </c>
      <c r="G1585">
        <v>0</v>
      </c>
      <c r="H1585">
        <f t="shared" si="72"/>
        <v>25801.2029635</v>
      </c>
      <c r="I1585">
        <f t="shared" si="73"/>
        <v>4.2579318848545711E-2</v>
      </c>
      <c r="J1585" s="2">
        <f t="shared" si="74"/>
        <v>7.0456742400000021</v>
      </c>
    </row>
    <row r="1586" spans="1:10" x14ac:dyDescent="0.25">
      <c r="A1586">
        <v>25817.514896000001</v>
      </c>
      <c r="B1586" s="2">
        <v>7.0456772000000001</v>
      </c>
      <c r="C1586" s="2">
        <v>7.0456766999999996</v>
      </c>
      <c r="D1586" s="2">
        <v>7.0456745999999999</v>
      </c>
      <c r="E1586" s="1">
        <v>-0.3</v>
      </c>
      <c r="F1586">
        <v>0</v>
      </c>
      <c r="G1586">
        <v>0</v>
      </c>
      <c r="H1586">
        <f t="shared" si="72"/>
        <v>25817.514896000001</v>
      </c>
      <c r="I1586">
        <f t="shared" si="73"/>
        <v>-8.5158637697091422E-2</v>
      </c>
      <c r="J1586" s="2">
        <f t="shared" si="74"/>
        <v>7.0456743333333351</v>
      </c>
    </row>
    <row r="1587" spans="1:10" x14ac:dyDescent="0.25">
      <c r="A1587">
        <v>25833.828828500002</v>
      </c>
      <c r="B1587" s="2">
        <v>7.0456737</v>
      </c>
      <c r="C1587" s="2">
        <v>7.0456744999999996</v>
      </c>
      <c r="D1587" s="2">
        <v>7.0456748999999999</v>
      </c>
      <c r="E1587" s="1">
        <v>-0.28999999999999998</v>
      </c>
      <c r="F1587">
        <v>0</v>
      </c>
      <c r="G1587">
        <v>0</v>
      </c>
      <c r="H1587">
        <f t="shared" si="72"/>
        <v>25833.828828500002</v>
      </c>
      <c r="I1587">
        <f t="shared" si="73"/>
        <v>-0.12773795665665943</v>
      </c>
      <c r="J1587" s="2">
        <f t="shared" si="74"/>
        <v>7.0456742733333346</v>
      </c>
    </row>
    <row r="1588" spans="1:10" x14ac:dyDescent="0.25">
      <c r="A1588">
        <v>25850.158761399998</v>
      </c>
      <c r="B1588" s="2">
        <v>7.0456741999999997</v>
      </c>
      <c r="C1588" s="2">
        <v>7.0456745999999999</v>
      </c>
      <c r="D1588" s="2">
        <v>7.0456738999999997</v>
      </c>
      <c r="E1588" s="1">
        <v>-0.28000000000000003</v>
      </c>
      <c r="F1588">
        <v>0</v>
      </c>
      <c r="G1588">
        <v>0</v>
      </c>
      <c r="H1588">
        <f t="shared" si="72"/>
        <v>25850.158761399998</v>
      </c>
      <c r="I1588">
        <f t="shared" si="73"/>
        <v>1.4193106356863439E-2</v>
      </c>
      <c r="J1588" s="2">
        <f t="shared" si="74"/>
        <v>7.045674316666668</v>
      </c>
    </row>
    <row r="1589" spans="1:10" x14ac:dyDescent="0.25">
      <c r="A1589">
        <v>25866.500694999999</v>
      </c>
      <c r="B1589" s="2">
        <v>7.0456744999999996</v>
      </c>
      <c r="C1589" s="2">
        <v>7.0456753000000001</v>
      </c>
      <c r="D1589" s="2">
        <v>7.0456741000000003</v>
      </c>
      <c r="E1589" s="1">
        <v>-0.28999999999999998</v>
      </c>
      <c r="F1589">
        <v>0</v>
      </c>
      <c r="G1589">
        <v>0</v>
      </c>
      <c r="H1589">
        <f t="shared" si="72"/>
        <v>25866.500694999999</v>
      </c>
      <c r="I1589">
        <f t="shared" si="73"/>
        <v>-1.4193106245841136E-2</v>
      </c>
      <c r="J1589" s="2">
        <f t="shared" si="74"/>
        <v>7.0456743266666688</v>
      </c>
    </row>
    <row r="1590" spans="1:10" x14ac:dyDescent="0.25">
      <c r="A1590">
        <v>25882.828628899999</v>
      </c>
      <c r="B1590" s="2">
        <v>7.0456738999999997</v>
      </c>
      <c r="C1590" s="2">
        <v>7.0456744999999996</v>
      </c>
      <c r="D1590" s="2">
        <v>7.0456753000000001</v>
      </c>
      <c r="E1590" s="1">
        <v>-0.28999999999999998</v>
      </c>
      <c r="F1590">
        <v>0</v>
      </c>
      <c r="G1590">
        <v>0</v>
      </c>
      <c r="H1590">
        <f t="shared" si="72"/>
        <v>25882.828628899999</v>
      </c>
      <c r="I1590">
        <f t="shared" si="73"/>
        <v>-0.18451038186206858</v>
      </c>
      <c r="J1590" s="2">
        <f t="shared" si="74"/>
        <v>7.0456743766666676</v>
      </c>
    </row>
    <row r="1591" spans="1:10" x14ac:dyDescent="0.25">
      <c r="A1591">
        <v>25899.173563200002</v>
      </c>
      <c r="B1591" s="2">
        <v>7.0456735000000004</v>
      </c>
      <c r="C1591" s="2">
        <v>7.0456732999999998</v>
      </c>
      <c r="D1591" s="2">
        <v>7.0456747999999996</v>
      </c>
      <c r="E1591" s="1">
        <v>-0.3</v>
      </c>
      <c r="F1591">
        <v>0</v>
      </c>
      <c r="G1591">
        <v>0</v>
      </c>
      <c r="H1591">
        <f t="shared" si="72"/>
        <v>25899.173563200002</v>
      </c>
      <c r="I1591">
        <f t="shared" si="73"/>
        <v>-0.11354485018877369</v>
      </c>
      <c r="J1591" s="2">
        <f t="shared" si="74"/>
        <v>7.0456742766666682</v>
      </c>
    </row>
    <row r="1592" spans="1:10" x14ac:dyDescent="0.25">
      <c r="A1592">
        <v>25915.490495400001</v>
      </c>
      <c r="B1592" s="2">
        <v>7.0456747000000002</v>
      </c>
      <c r="C1592" s="2">
        <v>7.0456753000000001</v>
      </c>
      <c r="D1592" s="2">
        <v>7.0456747000000002</v>
      </c>
      <c r="E1592" s="1">
        <v>-0.25</v>
      </c>
      <c r="F1592">
        <v>0</v>
      </c>
      <c r="G1592">
        <v>0</v>
      </c>
      <c r="H1592">
        <f t="shared" si="72"/>
        <v>25915.490495400001</v>
      </c>
      <c r="I1592">
        <f t="shared" si="73"/>
        <v>-9.9351744164977163E-2</v>
      </c>
      <c r="J1592" s="2">
        <f t="shared" si="74"/>
        <v>7.045674280000001</v>
      </c>
    </row>
    <row r="1593" spans="1:10" x14ac:dyDescent="0.25">
      <c r="A1593">
        <v>25931.809428199998</v>
      </c>
      <c r="B1593" s="2">
        <v>7.0456735999999998</v>
      </c>
      <c r="C1593" s="2">
        <v>7.0456741999999997</v>
      </c>
      <c r="D1593" s="2">
        <v>7.0456732000000004</v>
      </c>
      <c r="E1593" s="1">
        <v>-0.26</v>
      </c>
      <c r="F1593">
        <v>0</v>
      </c>
      <c r="G1593">
        <v>0</v>
      </c>
      <c r="H1593">
        <f t="shared" si="72"/>
        <v>25931.809428199998</v>
      </c>
      <c r="I1593">
        <f t="shared" si="73"/>
        <v>0.113544850299796</v>
      </c>
      <c r="J1593" s="2">
        <f t="shared" si="74"/>
        <v>7.0456742600000011</v>
      </c>
    </row>
    <row r="1594" spans="1:10" x14ac:dyDescent="0.25">
      <c r="A1594">
        <v>25948.119360500001</v>
      </c>
      <c r="B1594" s="2">
        <v>7.0456741000000003</v>
      </c>
      <c r="C1594" s="2">
        <v>7.0456757000000003</v>
      </c>
      <c r="D1594" s="2">
        <v>7.0456745999999999</v>
      </c>
      <c r="E1594" s="1">
        <v>-0.26</v>
      </c>
      <c r="F1594">
        <v>0</v>
      </c>
      <c r="G1594">
        <v>0</v>
      </c>
      <c r="H1594">
        <f t="shared" si="72"/>
        <v>25948.119360500001</v>
      </c>
      <c r="I1594">
        <f t="shared" si="73"/>
        <v>-8.5158637697091422E-2</v>
      </c>
      <c r="J1594" s="2">
        <f t="shared" si="74"/>
        <v>7.0456743266666697</v>
      </c>
    </row>
    <row r="1595" spans="1:10" x14ac:dyDescent="0.25">
      <c r="A1595">
        <v>25964.436293300001</v>
      </c>
      <c r="B1595" s="2">
        <v>7.0456735000000004</v>
      </c>
      <c r="C1595" s="2">
        <v>7.0456741000000003</v>
      </c>
      <c r="D1595" s="2">
        <v>7.0456735000000004</v>
      </c>
      <c r="E1595" s="1">
        <v>-0.27</v>
      </c>
      <c r="F1595">
        <v>0</v>
      </c>
      <c r="G1595">
        <v>0</v>
      </c>
      <c r="H1595">
        <f t="shared" si="72"/>
        <v>25964.436293300001</v>
      </c>
      <c r="I1595">
        <f t="shared" si="73"/>
        <v>7.0965531451250285E-2</v>
      </c>
      <c r="J1595" s="2">
        <f t="shared" si="74"/>
        <v>7.0456743333333351</v>
      </c>
    </row>
    <row r="1596" spans="1:10" x14ac:dyDescent="0.25">
      <c r="A1596">
        <v>25980.753226500001</v>
      </c>
      <c r="B1596" s="2">
        <v>7.0456744000000002</v>
      </c>
      <c r="C1596" s="2">
        <v>7.0456741999999997</v>
      </c>
      <c r="D1596" s="2">
        <v>7.0456738000000003</v>
      </c>
      <c r="E1596" s="1">
        <v>-0.28999999999999998</v>
      </c>
      <c r="F1596">
        <v>0</v>
      </c>
      <c r="G1596">
        <v>0</v>
      </c>
      <c r="H1596">
        <f t="shared" si="72"/>
        <v>25980.753226500001</v>
      </c>
      <c r="I1596">
        <f t="shared" si="73"/>
        <v>2.8386212491682272E-2</v>
      </c>
      <c r="J1596" s="2">
        <f t="shared" si="74"/>
        <v>7.0456743766666685</v>
      </c>
    </row>
    <row r="1597" spans="1:10" x14ac:dyDescent="0.25">
      <c r="A1597">
        <v>25997.078159699999</v>
      </c>
      <c r="B1597" s="2">
        <v>7.0456728000000002</v>
      </c>
      <c r="C1597" s="2">
        <v>7.0456722999999997</v>
      </c>
      <c r="D1597" s="2">
        <v>7.0456744000000002</v>
      </c>
      <c r="E1597" s="1">
        <v>-0.28000000000000003</v>
      </c>
      <c r="F1597">
        <v>0</v>
      </c>
      <c r="G1597">
        <v>0</v>
      </c>
      <c r="H1597">
        <f t="shared" si="72"/>
        <v>25997.078159699999</v>
      </c>
      <c r="I1597">
        <f t="shared" si="73"/>
        <v>-5.6772425205409149E-2</v>
      </c>
      <c r="J1597" s="2">
        <f t="shared" si="74"/>
        <v>7.0456744466666672</v>
      </c>
    </row>
    <row r="1598" spans="1:10" x14ac:dyDescent="0.25">
      <c r="A1598">
        <v>26013.4200939</v>
      </c>
      <c r="B1598" s="2">
        <v>7.0456738999999997</v>
      </c>
      <c r="C1598" s="2">
        <v>7.0456760000000003</v>
      </c>
      <c r="D1598" s="2">
        <v>7.0456756</v>
      </c>
      <c r="E1598" s="1">
        <v>-0.28000000000000003</v>
      </c>
      <c r="F1598">
        <v>0</v>
      </c>
      <c r="G1598">
        <v>0</v>
      </c>
      <c r="H1598">
        <f t="shared" si="72"/>
        <v>26013.4200939</v>
      </c>
      <c r="I1598">
        <f t="shared" si="73"/>
        <v>-0.2270897008216366</v>
      </c>
      <c r="J1598" s="2">
        <f t="shared" si="74"/>
        <v>7.0456744333333337</v>
      </c>
    </row>
    <row r="1599" spans="1:10" x14ac:dyDescent="0.25">
      <c r="A1599">
        <v>26029.748027199999</v>
      </c>
      <c r="B1599" s="2">
        <v>7.045674</v>
      </c>
      <c r="C1599" s="2">
        <v>7.0456738999999997</v>
      </c>
      <c r="D1599" s="2">
        <v>7.0456742999999999</v>
      </c>
      <c r="E1599" s="1">
        <v>-0.27</v>
      </c>
      <c r="F1599">
        <v>0</v>
      </c>
      <c r="G1599">
        <v>0</v>
      </c>
      <c r="H1599">
        <f t="shared" si="72"/>
        <v>26029.748027199999</v>
      </c>
      <c r="I1599">
        <f t="shared" si="73"/>
        <v>-4.2579318959568013E-2</v>
      </c>
      <c r="J1599" s="2">
        <f t="shared" si="74"/>
        <v>7.0456743566666669</v>
      </c>
    </row>
    <row r="1600" spans="1:10" x14ac:dyDescent="0.25">
      <c r="A1600">
        <v>26046.069960199999</v>
      </c>
      <c r="B1600" s="2">
        <v>7.0456744000000002</v>
      </c>
      <c r="C1600" s="2">
        <v>7.045674</v>
      </c>
      <c r="D1600" s="2">
        <v>7.0456725999999996</v>
      </c>
      <c r="E1600" s="1">
        <v>-0.27</v>
      </c>
      <c r="F1600">
        <v>0</v>
      </c>
      <c r="G1600">
        <v>0</v>
      </c>
      <c r="H1600">
        <f t="shared" si="72"/>
        <v>26046.069960199999</v>
      </c>
      <c r="I1600">
        <f t="shared" si="73"/>
        <v>0.19870348821893202</v>
      </c>
      <c r="J1600" s="2">
        <f t="shared" si="74"/>
        <v>7.0456743466666678</v>
      </c>
    </row>
    <row r="1601" spans="1:10" x14ac:dyDescent="0.25">
      <c r="A1601">
        <v>26062.381891500001</v>
      </c>
      <c r="B1601" s="2">
        <v>7.0456737</v>
      </c>
      <c r="C1601" s="2">
        <v>7.0456744000000002</v>
      </c>
      <c r="D1601" s="2">
        <v>7.0456732999999998</v>
      </c>
      <c r="E1601" s="1">
        <v>-0.28000000000000003</v>
      </c>
      <c r="F1601">
        <v>0</v>
      </c>
      <c r="G1601">
        <v>0</v>
      </c>
      <c r="H1601">
        <f t="shared" si="72"/>
        <v>26062.381891500001</v>
      </c>
      <c r="I1601">
        <f t="shared" si="73"/>
        <v>9.935174405395486E-2</v>
      </c>
      <c r="J1601" s="2">
        <f t="shared" si="74"/>
        <v>7.0456744200000001</v>
      </c>
    </row>
    <row r="1602" spans="1:10" x14ac:dyDescent="0.25">
      <c r="A1602">
        <v>26078.702825</v>
      </c>
      <c r="B1602" s="2">
        <v>7.0456744000000002</v>
      </c>
      <c r="C1602" s="2">
        <v>7.0456737</v>
      </c>
      <c r="D1602" s="2">
        <v>7.0456729999999999</v>
      </c>
      <c r="E1602" s="1">
        <v>-0.3</v>
      </c>
      <c r="F1602">
        <v>0</v>
      </c>
      <c r="G1602">
        <v>0</v>
      </c>
      <c r="H1602">
        <f t="shared" si="72"/>
        <v>26078.702825</v>
      </c>
      <c r="I1602">
        <f t="shared" si="73"/>
        <v>0.14193106301352287</v>
      </c>
      <c r="J1602" s="2">
        <f t="shared" si="74"/>
        <v>7.0456744099999993</v>
      </c>
    </row>
    <row r="1603" spans="1:10" x14ac:dyDescent="0.25">
      <c r="A1603">
        <v>26095.0277565</v>
      </c>
      <c r="B1603" s="2">
        <v>7.0456760000000003</v>
      </c>
      <c r="C1603" s="2">
        <v>7.0456747000000002</v>
      </c>
      <c r="D1603" s="2">
        <v>7.0456737</v>
      </c>
      <c r="E1603" s="1">
        <v>-0.27</v>
      </c>
      <c r="F1603">
        <v>0</v>
      </c>
      <c r="G1603">
        <v>0</v>
      </c>
      <c r="H1603">
        <f t="shared" si="72"/>
        <v>26095.0277565</v>
      </c>
      <c r="I1603">
        <f t="shared" si="73"/>
        <v>4.2579318848545711E-2</v>
      </c>
      <c r="J1603" s="2">
        <f t="shared" si="74"/>
        <v>7.0456744199999992</v>
      </c>
    </row>
    <row r="1604" spans="1:10" x14ac:dyDescent="0.25">
      <c r="A1604">
        <v>26111.340687899999</v>
      </c>
      <c r="B1604" s="2">
        <v>7.0456725000000002</v>
      </c>
      <c r="C1604" s="2">
        <v>7.0456735000000004</v>
      </c>
      <c r="D1604" s="2">
        <v>7.0456732999999998</v>
      </c>
      <c r="E1604" s="1">
        <v>-0.27</v>
      </c>
      <c r="F1604">
        <v>0</v>
      </c>
      <c r="G1604">
        <v>0</v>
      </c>
      <c r="H1604">
        <f t="shared" si="72"/>
        <v>26111.340687899999</v>
      </c>
      <c r="I1604">
        <f t="shared" si="73"/>
        <v>9.935174405395486E-2</v>
      </c>
      <c r="J1604" s="2">
        <f t="shared" si="74"/>
        <v>7.0456744266666655</v>
      </c>
    </row>
    <row r="1605" spans="1:10" x14ac:dyDescent="0.25">
      <c r="A1605">
        <v>26127.6606202</v>
      </c>
      <c r="B1605" s="2">
        <v>7.0456735999999998</v>
      </c>
      <c r="C1605" s="2">
        <v>7.0456750000000001</v>
      </c>
      <c r="D1605" s="2">
        <v>7.0456741999999997</v>
      </c>
      <c r="E1605" s="1">
        <v>-0.31</v>
      </c>
      <c r="F1605">
        <v>0</v>
      </c>
      <c r="G1605">
        <v>0</v>
      </c>
      <c r="H1605">
        <f t="shared" ref="H1605:H1668" si="75">A1605</f>
        <v>26127.6606202</v>
      </c>
      <c r="I1605">
        <f t="shared" ref="I1605:I1668" si="76">(1-D1605/$I$2)*1000000</f>
        <v>-2.8386212491682272E-2</v>
      </c>
      <c r="J1605" s="2">
        <f t="shared" ref="J1605:J1668" si="77">AVERAGE(D1605:D1634)</f>
        <v>7.045674413333332</v>
      </c>
    </row>
    <row r="1606" spans="1:10" x14ac:dyDescent="0.25">
      <c r="A1606">
        <v>26143.9905531</v>
      </c>
      <c r="B1606" s="2">
        <v>7.0456748999999999</v>
      </c>
      <c r="C1606" s="2">
        <v>7.0456741000000003</v>
      </c>
      <c r="D1606" s="2">
        <v>7.0456766000000002</v>
      </c>
      <c r="E1606" s="1">
        <v>-0.33</v>
      </c>
      <c r="F1606">
        <v>0</v>
      </c>
      <c r="G1606">
        <v>0</v>
      </c>
      <c r="H1606">
        <f t="shared" si="75"/>
        <v>26143.9905531</v>
      </c>
      <c r="I1606">
        <f t="shared" si="76"/>
        <v>-0.36902076372413717</v>
      </c>
      <c r="J1606" s="2">
        <f t="shared" si="77"/>
        <v>7.0456744333333319</v>
      </c>
    </row>
    <row r="1607" spans="1:10" x14ac:dyDescent="0.25">
      <c r="A1607">
        <v>26160.2954852</v>
      </c>
      <c r="B1607" s="2">
        <v>7.0456722999999997</v>
      </c>
      <c r="C1607" s="2">
        <v>7.0456732000000004</v>
      </c>
      <c r="D1607" s="2">
        <v>7.0456732000000004</v>
      </c>
      <c r="E1607" s="1">
        <v>-0.35</v>
      </c>
      <c r="F1607">
        <v>0</v>
      </c>
      <c r="G1607">
        <v>0</v>
      </c>
      <c r="H1607">
        <f t="shared" si="75"/>
        <v>26160.2954852</v>
      </c>
      <c r="I1607">
        <f t="shared" si="76"/>
        <v>0.113544850299796</v>
      </c>
      <c r="J1607" s="2">
        <f t="shared" si="77"/>
        <v>7.0456743599999978</v>
      </c>
    </row>
    <row r="1608" spans="1:10" x14ac:dyDescent="0.25">
      <c r="A1608">
        <v>26176.6124184</v>
      </c>
      <c r="B1608" s="2">
        <v>7.0456728000000002</v>
      </c>
      <c r="C1608" s="2">
        <v>7.0456738999999997</v>
      </c>
      <c r="D1608" s="2">
        <v>7.0456732000000004</v>
      </c>
      <c r="E1608" s="1">
        <v>-0.35</v>
      </c>
      <c r="F1608">
        <v>0</v>
      </c>
      <c r="G1608">
        <v>0</v>
      </c>
      <c r="H1608">
        <f t="shared" si="75"/>
        <v>26176.6124184</v>
      </c>
      <c r="I1608">
        <f t="shared" si="76"/>
        <v>0.113544850299796</v>
      </c>
      <c r="J1608" s="2">
        <f t="shared" si="77"/>
        <v>7.045674366666665</v>
      </c>
    </row>
    <row r="1609" spans="1:10" x14ac:dyDescent="0.25">
      <c r="A1609">
        <v>26192.932351300002</v>
      </c>
      <c r="B1609" s="2">
        <v>7.0456731000000001</v>
      </c>
      <c r="C1609" s="2">
        <v>7.0456732000000004</v>
      </c>
      <c r="D1609" s="2">
        <v>7.0456738000000003</v>
      </c>
      <c r="E1609" s="1">
        <v>-0.36</v>
      </c>
      <c r="F1609">
        <v>0</v>
      </c>
      <c r="G1609">
        <v>0</v>
      </c>
      <c r="H1609">
        <f t="shared" si="75"/>
        <v>26192.932351300002</v>
      </c>
      <c r="I1609">
        <f t="shared" si="76"/>
        <v>2.8386212491682272E-2</v>
      </c>
      <c r="J1609" s="2">
        <f t="shared" si="77"/>
        <v>7.0456743599999987</v>
      </c>
    </row>
    <row r="1610" spans="1:10" x14ac:dyDescent="0.25">
      <c r="A1610">
        <v>26209.2482834</v>
      </c>
      <c r="B1610" s="2">
        <v>7.0456741999999997</v>
      </c>
      <c r="C1610" s="2">
        <v>7.0456745999999999</v>
      </c>
      <c r="D1610" s="2">
        <v>7.0456753000000001</v>
      </c>
      <c r="E1610" s="1">
        <v>-0.37</v>
      </c>
      <c r="F1610">
        <v>0</v>
      </c>
      <c r="G1610">
        <v>0</v>
      </c>
      <c r="H1610">
        <f t="shared" si="75"/>
        <v>26209.2482834</v>
      </c>
      <c r="I1610">
        <f t="shared" si="76"/>
        <v>-0.18451038186206858</v>
      </c>
      <c r="J1610" s="2">
        <f t="shared" si="77"/>
        <v>7.0456743599999987</v>
      </c>
    </row>
    <row r="1611" spans="1:10" x14ac:dyDescent="0.25">
      <c r="A1611">
        <v>26225.562216499999</v>
      </c>
      <c r="B1611" s="2">
        <v>7.0456764999999999</v>
      </c>
      <c r="C1611" s="2">
        <v>7.0456757000000003</v>
      </c>
      <c r="D1611" s="2">
        <v>7.0456744999999996</v>
      </c>
      <c r="E1611" s="1">
        <v>-0.38</v>
      </c>
      <c r="F1611">
        <v>0</v>
      </c>
      <c r="G1611">
        <v>0</v>
      </c>
      <c r="H1611">
        <f t="shared" si="75"/>
        <v>26225.562216499999</v>
      </c>
      <c r="I1611">
        <f t="shared" si="76"/>
        <v>-7.0965531451250285E-2</v>
      </c>
      <c r="J1611" s="2">
        <f t="shared" si="77"/>
        <v>7.0456743533333341</v>
      </c>
    </row>
    <row r="1612" spans="1:10" x14ac:dyDescent="0.25">
      <c r="A1612">
        <v>26241.867149099999</v>
      </c>
      <c r="B1612" s="2">
        <v>7.0456759</v>
      </c>
      <c r="C1612" s="2">
        <v>7.0456744000000002</v>
      </c>
      <c r="D1612" s="2">
        <v>7.0456763000000002</v>
      </c>
      <c r="E1612" s="1">
        <v>-0.41</v>
      </c>
      <c r="F1612">
        <v>0</v>
      </c>
      <c r="G1612">
        <v>0</v>
      </c>
      <c r="H1612">
        <f t="shared" si="75"/>
        <v>26241.867149099999</v>
      </c>
      <c r="I1612">
        <f t="shared" si="76"/>
        <v>-0.32644144476456916</v>
      </c>
      <c r="J1612" s="2">
        <f t="shared" si="77"/>
        <v>7.0456743033333336</v>
      </c>
    </row>
    <row r="1613" spans="1:10" x14ac:dyDescent="0.25">
      <c r="A1613">
        <v>26258.179081599999</v>
      </c>
      <c r="B1613" s="2">
        <v>7.0456741000000003</v>
      </c>
      <c r="C1613" s="2">
        <v>7.0456751000000004</v>
      </c>
      <c r="D1613" s="2">
        <v>7.0456737</v>
      </c>
      <c r="E1613" s="1">
        <v>-0.41</v>
      </c>
      <c r="F1613">
        <v>0</v>
      </c>
      <c r="G1613">
        <v>0</v>
      </c>
      <c r="H1613">
        <f t="shared" si="75"/>
        <v>26258.179081599999</v>
      </c>
      <c r="I1613">
        <f t="shared" si="76"/>
        <v>4.2579318848545711E-2</v>
      </c>
      <c r="J1613" s="2">
        <f t="shared" si="77"/>
        <v>7.0456742233333349</v>
      </c>
    </row>
    <row r="1614" spans="1:10" x14ac:dyDescent="0.25">
      <c r="A1614">
        <v>26274.494012499999</v>
      </c>
      <c r="B1614" s="2">
        <v>7.0456738000000003</v>
      </c>
      <c r="C1614" s="2">
        <v>7.0456751999999998</v>
      </c>
      <c r="D1614" s="2">
        <v>7.0456751000000004</v>
      </c>
      <c r="E1614" s="1">
        <v>-0.41</v>
      </c>
      <c r="F1614">
        <v>0</v>
      </c>
      <c r="G1614">
        <v>0</v>
      </c>
      <c r="H1614">
        <f t="shared" si="75"/>
        <v>26274.494012499999</v>
      </c>
      <c r="I1614">
        <f t="shared" si="76"/>
        <v>-0.15612416937038631</v>
      </c>
      <c r="J1614" s="2">
        <f t="shared" si="77"/>
        <v>7.0456742433333339</v>
      </c>
    </row>
    <row r="1615" spans="1:10" x14ac:dyDescent="0.25">
      <c r="A1615">
        <v>26290.824946000001</v>
      </c>
      <c r="B1615" s="2">
        <v>7.0456741999999997</v>
      </c>
      <c r="C1615" s="2">
        <v>7.0456735999999998</v>
      </c>
      <c r="D1615" s="2">
        <v>7.0456764999999999</v>
      </c>
      <c r="E1615" s="1">
        <v>-0.42</v>
      </c>
      <c r="F1615">
        <v>0</v>
      </c>
      <c r="G1615">
        <v>0</v>
      </c>
      <c r="H1615">
        <f t="shared" si="75"/>
        <v>26290.824946000001</v>
      </c>
      <c r="I1615">
        <f t="shared" si="76"/>
        <v>-0.35482765725625143</v>
      </c>
      <c r="J1615" s="2">
        <f t="shared" si="77"/>
        <v>7.045674223333334</v>
      </c>
    </row>
    <row r="1616" spans="1:10" x14ac:dyDescent="0.25">
      <c r="A1616">
        <v>26307.1468785</v>
      </c>
      <c r="B1616" s="2">
        <v>7.0456731000000001</v>
      </c>
      <c r="C1616" s="2">
        <v>7.0456728000000002</v>
      </c>
      <c r="D1616" s="2">
        <v>7.0456728000000002</v>
      </c>
      <c r="E1616" s="1">
        <v>-0.42</v>
      </c>
      <c r="F1616">
        <v>0</v>
      </c>
      <c r="G1616">
        <v>0</v>
      </c>
      <c r="H1616">
        <f t="shared" si="75"/>
        <v>26307.1468785</v>
      </c>
      <c r="I1616">
        <f t="shared" si="76"/>
        <v>0.17031727550520515</v>
      </c>
      <c r="J1616" s="2">
        <f t="shared" si="77"/>
        <v>7.0456741666666671</v>
      </c>
    </row>
    <row r="1617" spans="1:10" x14ac:dyDescent="0.25">
      <c r="A1617">
        <v>26323.474811799999</v>
      </c>
      <c r="B1617" s="2">
        <v>7.0456722999999997</v>
      </c>
      <c r="C1617" s="2">
        <v>7.045674</v>
      </c>
      <c r="D1617" s="2">
        <v>7.0456761999999999</v>
      </c>
      <c r="E1617" s="1">
        <v>-0.44</v>
      </c>
      <c r="F1617">
        <v>0</v>
      </c>
      <c r="G1617">
        <v>0</v>
      </c>
      <c r="H1617">
        <f t="shared" si="75"/>
        <v>26323.474811799999</v>
      </c>
      <c r="I1617">
        <f t="shared" si="76"/>
        <v>-0.31224833851872802</v>
      </c>
      <c r="J1617" s="2">
        <f t="shared" si="77"/>
        <v>7.0456742500000002</v>
      </c>
    </row>
    <row r="1618" spans="1:10" x14ac:dyDescent="0.25">
      <c r="A1618">
        <v>26339.802745699999</v>
      </c>
      <c r="B1618" s="2">
        <v>7.0456757999999997</v>
      </c>
      <c r="C1618" s="2">
        <v>7.0456759</v>
      </c>
      <c r="D1618" s="2">
        <v>7.0456741999999997</v>
      </c>
      <c r="E1618" s="1">
        <v>-0.45</v>
      </c>
      <c r="F1618">
        <v>0</v>
      </c>
      <c r="G1618">
        <v>0</v>
      </c>
      <c r="H1618">
        <f t="shared" si="75"/>
        <v>26339.802745699999</v>
      </c>
      <c r="I1618">
        <f t="shared" si="76"/>
        <v>-2.8386212491682272E-2</v>
      </c>
      <c r="J1618" s="2">
        <f t="shared" si="77"/>
        <v>7.0456741599999999</v>
      </c>
    </row>
    <row r="1619" spans="1:10" x14ac:dyDescent="0.25">
      <c r="A1619">
        <v>26356.151680800001</v>
      </c>
      <c r="B1619" s="2">
        <v>7.0456732999999998</v>
      </c>
      <c r="C1619" s="2">
        <v>7.0456741999999997</v>
      </c>
      <c r="D1619" s="2">
        <v>7.0456756</v>
      </c>
      <c r="E1619" s="1">
        <v>-0.43</v>
      </c>
      <c r="F1619">
        <v>0</v>
      </c>
      <c r="G1619">
        <v>0</v>
      </c>
      <c r="H1619">
        <f t="shared" si="75"/>
        <v>26356.151680800001</v>
      </c>
      <c r="I1619">
        <f t="shared" si="76"/>
        <v>-0.2270897008216366</v>
      </c>
      <c r="J1619" s="2">
        <f t="shared" si="77"/>
        <v>7.0456741733333335</v>
      </c>
    </row>
    <row r="1620" spans="1:10" x14ac:dyDescent="0.25">
      <c r="A1620">
        <v>26372.461613700001</v>
      </c>
      <c r="B1620" s="2">
        <v>7.0456750000000001</v>
      </c>
      <c r="C1620" s="2">
        <v>7.0456751999999998</v>
      </c>
      <c r="D1620" s="2">
        <v>7.0456722999999997</v>
      </c>
      <c r="E1620" s="1">
        <v>-0.45</v>
      </c>
      <c r="F1620">
        <v>0</v>
      </c>
      <c r="G1620">
        <v>0</v>
      </c>
      <c r="H1620">
        <f t="shared" si="75"/>
        <v>26372.461613700001</v>
      </c>
      <c r="I1620">
        <f t="shared" si="76"/>
        <v>0.24128280706747773</v>
      </c>
      <c r="J1620" s="2">
        <f t="shared" si="77"/>
        <v>7.0456741533333327</v>
      </c>
    </row>
    <row r="1621" spans="1:10" x14ac:dyDescent="0.25">
      <c r="A1621">
        <v>26388.780545400001</v>
      </c>
      <c r="B1621" s="2">
        <v>7.0456738999999997</v>
      </c>
      <c r="C1621" s="2">
        <v>7.0456744999999996</v>
      </c>
      <c r="D1621" s="2">
        <v>7.0456748999999999</v>
      </c>
      <c r="E1621" s="1">
        <v>-0.46</v>
      </c>
      <c r="F1621">
        <v>0</v>
      </c>
      <c r="G1621">
        <v>0</v>
      </c>
      <c r="H1621">
        <f t="shared" si="75"/>
        <v>26388.780545400001</v>
      </c>
      <c r="I1621">
        <f t="shared" si="76"/>
        <v>-0.12773795665665943</v>
      </c>
      <c r="J1621" s="2">
        <f t="shared" si="77"/>
        <v>7.0456742366666658</v>
      </c>
    </row>
    <row r="1622" spans="1:10" x14ac:dyDescent="0.25">
      <c r="A1622">
        <v>26405.102477799999</v>
      </c>
      <c r="B1622" s="2">
        <v>7.0456742999999999</v>
      </c>
      <c r="C1622" s="2">
        <v>7.0456731000000001</v>
      </c>
      <c r="D1622" s="2">
        <v>7.0456741000000003</v>
      </c>
      <c r="E1622" s="1">
        <v>-0.48</v>
      </c>
      <c r="F1622">
        <v>0</v>
      </c>
      <c r="G1622">
        <v>0</v>
      </c>
      <c r="H1622">
        <f t="shared" si="75"/>
        <v>26405.102477799999</v>
      </c>
      <c r="I1622">
        <f t="shared" si="76"/>
        <v>-1.4193106245841136E-2</v>
      </c>
      <c r="J1622" s="2">
        <f t="shared" si="77"/>
        <v>7.0456742533333321</v>
      </c>
    </row>
    <row r="1623" spans="1:10" x14ac:dyDescent="0.25">
      <c r="A1623">
        <v>26421.436410400001</v>
      </c>
      <c r="B1623" s="2">
        <v>7.0456735000000004</v>
      </c>
      <c r="C1623" s="2">
        <v>7.0456731000000001</v>
      </c>
      <c r="D1623" s="2">
        <v>7.0456751999999998</v>
      </c>
      <c r="E1623" s="1">
        <v>-0.45</v>
      </c>
      <c r="F1623">
        <v>0</v>
      </c>
      <c r="G1623">
        <v>0</v>
      </c>
      <c r="H1623">
        <f t="shared" si="75"/>
        <v>26421.436410400001</v>
      </c>
      <c r="I1623">
        <f t="shared" si="76"/>
        <v>-0.17031727561622745</v>
      </c>
      <c r="J1623" s="2">
        <f t="shared" si="77"/>
        <v>7.0456742599999984</v>
      </c>
    </row>
    <row r="1624" spans="1:10" x14ac:dyDescent="0.25">
      <c r="A1624">
        <v>26437.7553438</v>
      </c>
      <c r="B1624" s="2">
        <v>7.0456751000000004</v>
      </c>
      <c r="C1624" s="2">
        <v>7.0456745999999999</v>
      </c>
      <c r="D1624" s="2">
        <v>7.0456747999999996</v>
      </c>
      <c r="E1624" s="1">
        <v>-0.45</v>
      </c>
      <c r="F1624">
        <v>0</v>
      </c>
      <c r="G1624">
        <v>0</v>
      </c>
      <c r="H1624">
        <f t="shared" si="75"/>
        <v>26437.7553438</v>
      </c>
      <c r="I1624">
        <f t="shared" si="76"/>
        <v>-0.11354485018877369</v>
      </c>
      <c r="J1624" s="2">
        <f t="shared" si="77"/>
        <v>7.0456742299999986</v>
      </c>
    </row>
    <row r="1625" spans="1:10" x14ac:dyDescent="0.25">
      <c r="A1625">
        <v>26454.0642749</v>
      </c>
      <c r="B1625" s="2">
        <v>7.0456741000000003</v>
      </c>
      <c r="C1625" s="2">
        <v>7.0456745999999999</v>
      </c>
      <c r="D1625" s="2">
        <v>7.0456747999999996</v>
      </c>
      <c r="E1625" s="1">
        <v>-0.47</v>
      </c>
      <c r="F1625">
        <v>0</v>
      </c>
      <c r="G1625">
        <v>0</v>
      </c>
      <c r="H1625">
        <f t="shared" si="75"/>
        <v>26454.0642749</v>
      </c>
      <c r="I1625">
        <f t="shared" si="76"/>
        <v>-0.11354485018877369</v>
      </c>
      <c r="J1625" s="2">
        <f t="shared" si="77"/>
        <v>7.0456742499999985</v>
      </c>
    </row>
    <row r="1626" spans="1:10" x14ac:dyDescent="0.25">
      <c r="A1626">
        <v>26470.373207199998</v>
      </c>
      <c r="B1626" s="2">
        <v>7.0456759</v>
      </c>
      <c r="C1626" s="2">
        <v>7.0456760000000003</v>
      </c>
      <c r="D1626" s="2">
        <v>7.0456759</v>
      </c>
      <c r="E1626" s="1">
        <v>-0.45</v>
      </c>
      <c r="F1626">
        <v>0</v>
      </c>
      <c r="G1626">
        <v>0</v>
      </c>
      <c r="H1626">
        <f t="shared" si="75"/>
        <v>26470.373207199998</v>
      </c>
      <c r="I1626">
        <f t="shared" si="76"/>
        <v>-0.26966901955916001</v>
      </c>
      <c r="J1626" s="2">
        <f t="shared" si="77"/>
        <v>7.0456741833333316</v>
      </c>
    </row>
    <row r="1627" spans="1:10" x14ac:dyDescent="0.25">
      <c r="A1627">
        <v>26486.702141199999</v>
      </c>
      <c r="B1627" s="2">
        <v>7.0456719999999997</v>
      </c>
      <c r="C1627" s="2">
        <v>7.0456735999999998</v>
      </c>
      <c r="D1627" s="2">
        <v>7.045674</v>
      </c>
      <c r="E1627" s="1">
        <v>-0.45</v>
      </c>
      <c r="F1627">
        <v>0</v>
      </c>
      <c r="G1627">
        <v>0</v>
      </c>
      <c r="H1627">
        <f t="shared" si="75"/>
        <v>26486.702141199999</v>
      </c>
      <c r="I1627">
        <f t="shared" si="76"/>
        <v>0</v>
      </c>
      <c r="J1627" s="2">
        <f t="shared" si="77"/>
        <v>7.0456741399999991</v>
      </c>
    </row>
    <row r="1628" spans="1:10" x14ac:dyDescent="0.25">
      <c r="A1628">
        <v>26503.046074900001</v>
      </c>
      <c r="B1628" s="2">
        <v>7.0456757000000003</v>
      </c>
      <c r="C1628" s="2">
        <v>7.0456750000000001</v>
      </c>
      <c r="D1628" s="2">
        <v>7.0456732999999998</v>
      </c>
      <c r="E1628" s="1">
        <v>-0.47</v>
      </c>
      <c r="F1628">
        <v>0</v>
      </c>
      <c r="G1628">
        <v>0</v>
      </c>
      <c r="H1628">
        <f t="shared" si="75"/>
        <v>26503.046074900001</v>
      </c>
      <c r="I1628">
        <f t="shared" si="76"/>
        <v>9.935174405395486E-2</v>
      </c>
      <c r="J1628" s="2">
        <f t="shared" si="77"/>
        <v>7.0456741300000001</v>
      </c>
    </row>
    <row r="1629" spans="1:10" x14ac:dyDescent="0.25">
      <c r="A1629">
        <v>26519.381008600001</v>
      </c>
      <c r="B1629" s="2">
        <v>7.0456735000000004</v>
      </c>
      <c r="C1629" s="2">
        <v>7.0456737</v>
      </c>
      <c r="D1629" s="2">
        <v>7.045674</v>
      </c>
      <c r="E1629" s="1">
        <v>-0.46</v>
      </c>
      <c r="F1629">
        <v>0</v>
      </c>
      <c r="G1629">
        <v>0</v>
      </c>
      <c r="H1629">
        <f t="shared" si="75"/>
        <v>26519.381008600001</v>
      </c>
      <c r="I1629">
        <f t="shared" si="76"/>
        <v>0</v>
      </c>
      <c r="J1629" s="2">
        <f t="shared" si="77"/>
        <v>7.0456741366666664</v>
      </c>
    </row>
    <row r="1630" spans="1:10" x14ac:dyDescent="0.25">
      <c r="A1630">
        <v>26535.683940499999</v>
      </c>
      <c r="B1630" s="2">
        <v>7.0456744000000002</v>
      </c>
      <c r="C1630" s="2">
        <v>7.0456751999999998</v>
      </c>
      <c r="D1630" s="2">
        <v>7.0456747999999996</v>
      </c>
      <c r="E1630" s="1">
        <v>-0.48</v>
      </c>
      <c r="F1630">
        <v>0</v>
      </c>
      <c r="G1630">
        <v>0</v>
      </c>
      <c r="H1630">
        <f t="shared" si="75"/>
        <v>26535.683940499999</v>
      </c>
      <c r="I1630">
        <f t="shared" si="76"/>
        <v>-0.11354485018877369</v>
      </c>
      <c r="J1630" s="2">
        <f t="shared" si="77"/>
        <v>7.0456741699999998</v>
      </c>
    </row>
    <row r="1631" spans="1:10" x14ac:dyDescent="0.25">
      <c r="A1631">
        <v>26551.995873</v>
      </c>
      <c r="B1631" s="2">
        <v>7.0456747000000002</v>
      </c>
      <c r="C1631" s="2">
        <v>7.0456738000000003</v>
      </c>
      <c r="D1631" s="2">
        <v>7.0456729999999999</v>
      </c>
      <c r="E1631" s="1">
        <v>-0.45</v>
      </c>
      <c r="F1631">
        <v>0</v>
      </c>
      <c r="G1631">
        <v>0</v>
      </c>
      <c r="H1631">
        <f t="shared" si="75"/>
        <v>26551.995873</v>
      </c>
      <c r="I1631">
        <f t="shared" si="76"/>
        <v>0.14193106301352287</v>
      </c>
      <c r="J1631" s="2">
        <f t="shared" si="77"/>
        <v>7.0456741766666662</v>
      </c>
    </row>
    <row r="1632" spans="1:10" x14ac:dyDescent="0.25">
      <c r="A1632">
        <v>26568.313805199999</v>
      </c>
      <c r="B1632" s="2">
        <v>7.0456719999999997</v>
      </c>
      <c r="C1632" s="2">
        <v>7.0456744000000002</v>
      </c>
      <c r="D1632" s="2">
        <v>7.0456732999999998</v>
      </c>
      <c r="E1632" s="1">
        <v>-0.47</v>
      </c>
      <c r="F1632">
        <v>0</v>
      </c>
      <c r="G1632">
        <v>0</v>
      </c>
      <c r="H1632">
        <f t="shared" si="75"/>
        <v>26568.313805199999</v>
      </c>
      <c r="I1632">
        <f t="shared" si="76"/>
        <v>9.935174405395486E-2</v>
      </c>
      <c r="J1632" s="2">
        <f t="shared" si="77"/>
        <v>7.0456742800000001</v>
      </c>
    </row>
    <row r="1633" spans="1:10" x14ac:dyDescent="0.25">
      <c r="A1633">
        <v>26584.634737600001</v>
      </c>
      <c r="B1633" s="2">
        <v>7.0456732999999998</v>
      </c>
      <c r="C1633" s="2">
        <v>7.0456723999999999</v>
      </c>
      <c r="D1633" s="2">
        <v>7.0456738999999997</v>
      </c>
      <c r="E1633" s="1">
        <v>-0.5</v>
      </c>
      <c r="F1633">
        <v>0</v>
      </c>
      <c r="G1633">
        <v>0</v>
      </c>
      <c r="H1633">
        <f t="shared" si="75"/>
        <v>26584.634737600001</v>
      </c>
      <c r="I1633">
        <f t="shared" si="76"/>
        <v>1.4193106356863439E-2</v>
      </c>
      <c r="J1633" s="2">
        <f t="shared" si="77"/>
        <v>7.0456742766666682</v>
      </c>
    </row>
    <row r="1634" spans="1:10" x14ac:dyDescent="0.25">
      <c r="A1634">
        <v>26600.9626704</v>
      </c>
      <c r="B1634" s="2">
        <v>7.0456735999999998</v>
      </c>
      <c r="C1634" s="2">
        <v>7.0456735000000004</v>
      </c>
      <c r="D1634" s="2">
        <v>7.0456728999999996</v>
      </c>
      <c r="E1634" s="1">
        <v>-0.51</v>
      </c>
      <c r="F1634">
        <v>0</v>
      </c>
      <c r="G1634">
        <v>0</v>
      </c>
      <c r="H1634">
        <f t="shared" si="75"/>
        <v>26600.9626704</v>
      </c>
      <c r="I1634">
        <f t="shared" si="76"/>
        <v>0.15612416925936401</v>
      </c>
      <c r="J1634" s="2">
        <f t="shared" si="77"/>
        <v>7.0456743000000008</v>
      </c>
    </row>
    <row r="1635" spans="1:10" x14ac:dyDescent="0.25">
      <c r="A1635">
        <v>26617.287604100002</v>
      </c>
      <c r="B1635" s="2">
        <v>7.0456759</v>
      </c>
      <c r="C1635" s="2">
        <v>7.0456745999999999</v>
      </c>
      <c r="D1635" s="2">
        <v>7.0456747999999996</v>
      </c>
      <c r="E1635" s="1">
        <v>-0.52</v>
      </c>
      <c r="F1635">
        <v>0</v>
      </c>
      <c r="G1635">
        <v>0</v>
      </c>
      <c r="H1635">
        <f t="shared" si="75"/>
        <v>26617.287604100002</v>
      </c>
      <c r="I1635">
        <f t="shared" si="76"/>
        <v>-0.11354485018877369</v>
      </c>
      <c r="J1635" s="2">
        <f t="shared" si="77"/>
        <v>7.0456743800000003</v>
      </c>
    </row>
    <row r="1636" spans="1:10" x14ac:dyDescent="0.25">
      <c r="A1636">
        <v>26633.602536099999</v>
      </c>
      <c r="B1636" s="2">
        <v>7.0456725000000002</v>
      </c>
      <c r="C1636" s="2">
        <v>7.0456748999999999</v>
      </c>
      <c r="D1636" s="2">
        <v>7.0456744000000002</v>
      </c>
      <c r="E1636" s="1">
        <v>-0.5</v>
      </c>
      <c r="F1636">
        <v>0</v>
      </c>
      <c r="G1636">
        <v>0</v>
      </c>
      <c r="H1636">
        <f t="shared" si="75"/>
        <v>26633.602536099999</v>
      </c>
      <c r="I1636">
        <f t="shared" si="76"/>
        <v>-5.6772425205409149E-2</v>
      </c>
      <c r="J1636" s="2">
        <f t="shared" si="77"/>
        <v>7.0456743600000014</v>
      </c>
    </row>
    <row r="1637" spans="1:10" x14ac:dyDescent="0.25">
      <c r="A1637">
        <v>26649.905467500001</v>
      </c>
      <c r="B1637" s="2">
        <v>7.0456737</v>
      </c>
      <c r="C1637" s="2">
        <v>7.0456741000000003</v>
      </c>
      <c r="D1637" s="2">
        <v>7.0456734000000001</v>
      </c>
      <c r="E1637" s="1">
        <v>-0.52</v>
      </c>
      <c r="F1637">
        <v>0</v>
      </c>
      <c r="G1637">
        <v>0</v>
      </c>
      <c r="H1637">
        <f t="shared" si="75"/>
        <v>26649.905467500001</v>
      </c>
      <c r="I1637">
        <f t="shared" si="76"/>
        <v>8.5158637808113724E-2</v>
      </c>
      <c r="J1637" s="2">
        <f t="shared" si="77"/>
        <v>7.0456743733333349</v>
      </c>
    </row>
    <row r="1638" spans="1:10" x14ac:dyDescent="0.25">
      <c r="A1638">
        <v>26666.214399799999</v>
      </c>
      <c r="B1638" s="2">
        <v>7.0456731000000001</v>
      </c>
      <c r="C1638" s="2">
        <v>7.045674</v>
      </c>
      <c r="D1638" s="2">
        <v>7.0456729999999999</v>
      </c>
      <c r="E1638" s="1">
        <v>-0.55000000000000004</v>
      </c>
      <c r="F1638">
        <v>0</v>
      </c>
      <c r="G1638">
        <v>0</v>
      </c>
      <c r="H1638">
        <f t="shared" si="75"/>
        <v>26666.214399799999</v>
      </c>
      <c r="I1638">
        <f t="shared" si="76"/>
        <v>0.14193106301352287</v>
      </c>
      <c r="J1638" s="2">
        <f t="shared" si="77"/>
        <v>7.0456743900000012</v>
      </c>
    </row>
    <row r="1639" spans="1:10" x14ac:dyDescent="0.25">
      <c r="A1639">
        <v>26682.541332500001</v>
      </c>
      <c r="B1639" s="2">
        <v>7.0456748999999999</v>
      </c>
      <c r="C1639" s="2">
        <v>7.0456753000000001</v>
      </c>
      <c r="D1639" s="2">
        <v>7.0456738000000003</v>
      </c>
      <c r="E1639" s="1">
        <v>-0.6</v>
      </c>
      <c r="F1639">
        <v>0</v>
      </c>
      <c r="G1639">
        <v>0</v>
      </c>
      <c r="H1639">
        <f t="shared" si="75"/>
        <v>26682.541332500001</v>
      </c>
      <c r="I1639">
        <f t="shared" si="76"/>
        <v>2.8386212491682272E-2</v>
      </c>
      <c r="J1639" s="2">
        <f t="shared" si="77"/>
        <v>7.0456744566666663</v>
      </c>
    </row>
    <row r="1640" spans="1:10" x14ac:dyDescent="0.25">
      <c r="A1640">
        <v>26698.851264199999</v>
      </c>
      <c r="B1640" s="2">
        <v>7.0456760999999997</v>
      </c>
      <c r="C1640" s="2">
        <v>7.0456750000000001</v>
      </c>
      <c r="D1640" s="2">
        <v>7.0456751000000004</v>
      </c>
      <c r="E1640" s="1">
        <v>-0.56999999999999995</v>
      </c>
      <c r="F1640">
        <v>0</v>
      </c>
      <c r="G1640">
        <v>0</v>
      </c>
      <c r="H1640">
        <f t="shared" si="75"/>
        <v>26698.851264199999</v>
      </c>
      <c r="I1640">
        <f t="shared" si="76"/>
        <v>-0.15612416937038631</v>
      </c>
      <c r="J1640" s="2">
        <f t="shared" si="77"/>
        <v>7.0456745099999996</v>
      </c>
    </row>
    <row r="1641" spans="1:10" x14ac:dyDescent="0.25">
      <c r="A1641">
        <v>26715.163196699999</v>
      </c>
      <c r="B1641" s="2">
        <v>7.0456735000000004</v>
      </c>
      <c r="C1641" s="2">
        <v>7.0456741999999997</v>
      </c>
      <c r="D1641" s="2">
        <v>7.0456729999999999</v>
      </c>
      <c r="E1641" s="1">
        <v>-0.6</v>
      </c>
      <c r="F1641">
        <v>0</v>
      </c>
      <c r="G1641">
        <v>0</v>
      </c>
      <c r="H1641">
        <f t="shared" si="75"/>
        <v>26715.163196699999</v>
      </c>
      <c r="I1641">
        <f t="shared" si="76"/>
        <v>0.14193106301352287</v>
      </c>
      <c r="J1641" s="2">
        <f t="shared" si="77"/>
        <v>7.0456744666666671</v>
      </c>
    </row>
    <row r="1642" spans="1:10" x14ac:dyDescent="0.25">
      <c r="A1642">
        <v>26731.4761297</v>
      </c>
      <c r="B1642" s="2">
        <v>7.0456747999999996</v>
      </c>
      <c r="C1642" s="2">
        <v>7.0456757999999997</v>
      </c>
      <c r="D1642" s="2">
        <v>7.0456738999999997</v>
      </c>
      <c r="E1642" s="1">
        <v>-0.6</v>
      </c>
      <c r="F1642">
        <v>0</v>
      </c>
      <c r="G1642">
        <v>0</v>
      </c>
      <c r="H1642">
        <f t="shared" si="75"/>
        <v>26731.4761297</v>
      </c>
      <c r="I1642">
        <f t="shared" si="76"/>
        <v>1.4193106356863439E-2</v>
      </c>
      <c r="J1642" s="2">
        <f t="shared" si="77"/>
        <v>7.0456745133333341</v>
      </c>
    </row>
    <row r="1643" spans="1:10" x14ac:dyDescent="0.25">
      <c r="A1643">
        <v>26747.786061999999</v>
      </c>
      <c r="B1643" s="2">
        <v>7.0456747000000002</v>
      </c>
      <c r="C1643" s="2">
        <v>7.0456734000000001</v>
      </c>
      <c r="D1643" s="2">
        <v>7.0456742999999999</v>
      </c>
      <c r="E1643" s="1">
        <v>-0.63</v>
      </c>
      <c r="F1643">
        <v>0</v>
      </c>
      <c r="G1643">
        <v>0</v>
      </c>
      <c r="H1643">
        <f t="shared" si="75"/>
        <v>26747.786061999999</v>
      </c>
      <c r="I1643">
        <f t="shared" si="76"/>
        <v>-4.2579318959568013E-2</v>
      </c>
      <c r="J1643" s="2">
        <f t="shared" si="77"/>
        <v>7.0456744966666669</v>
      </c>
    </row>
    <row r="1644" spans="1:10" x14ac:dyDescent="0.25">
      <c r="A1644">
        <v>26764.1269961</v>
      </c>
      <c r="B1644" s="2">
        <v>7.0456751999999998</v>
      </c>
      <c r="C1644" s="2">
        <v>7.0456751000000004</v>
      </c>
      <c r="D1644" s="2">
        <v>7.0456744999999996</v>
      </c>
      <c r="E1644" s="1">
        <v>-0.63</v>
      </c>
      <c r="F1644">
        <v>0</v>
      </c>
      <c r="G1644">
        <v>0</v>
      </c>
      <c r="H1644">
        <f t="shared" si="75"/>
        <v>26764.1269961</v>
      </c>
      <c r="I1644">
        <f t="shared" si="76"/>
        <v>-7.0965531451250285E-2</v>
      </c>
      <c r="J1644" s="2">
        <f t="shared" si="77"/>
        <v>7.045674486666667</v>
      </c>
    </row>
    <row r="1645" spans="1:10" x14ac:dyDescent="0.25">
      <c r="A1645">
        <v>26780.468930300001</v>
      </c>
      <c r="B1645" s="2">
        <v>7.0456728999999996</v>
      </c>
      <c r="C1645" s="2">
        <v>7.0456734000000001</v>
      </c>
      <c r="D1645" s="2">
        <v>7.0456747999999996</v>
      </c>
      <c r="E1645" s="1">
        <v>-0.65</v>
      </c>
      <c r="F1645">
        <v>0</v>
      </c>
      <c r="G1645">
        <v>0</v>
      </c>
      <c r="H1645">
        <f t="shared" si="75"/>
        <v>26780.468930300001</v>
      </c>
      <c r="I1645">
        <f t="shared" si="76"/>
        <v>-0.11354485018877369</v>
      </c>
      <c r="J1645" s="2">
        <f t="shared" si="77"/>
        <v>7.0456745066666668</v>
      </c>
    </row>
    <row r="1646" spans="1:10" x14ac:dyDescent="0.25">
      <c r="A1646">
        <v>26796.800862700002</v>
      </c>
      <c r="B1646" s="2">
        <v>7.0456737</v>
      </c>
      <c r="C1646" s="2">
        <v>7.0456738000000003</v>
      </c>
      <c r="D1646" s="2">
        <v>7.0456753000000001</v>
      </c>
      <c r="E1646" s="1">
        <v>-0.66</v>
      </c>
      <c r="F1646">
        <v>0</v>
      </c>
      <c r="G1646">
        <v>0</v>
      </c>
      <c r="H1646">
        <f t="shared" si="75"/>
        <v>26796.800862700002</v>
      </c>
      <c r="I1646">
        <f t="shared" si="76"/>
        <v>-0.18451038186206858</v>
      </c>
      <c r="J1646" s="2">
        <f t="shared" si="77"/>
        <v>7.0456744833333333</v>
      </c>
    </row>
    <row r="1647" spans="1:10" x14ac:dyDescent="0.25">
      <c r="A1647">
        <v>26813.116795400001</v>
      </c>
      <c r="B1647" s="2">
        <v>7.0456731000000001</v>
      </c>
      <c r="C1647" s="2">
        <v>7.0456726999999999</v>
      </c>
      <c r="D1647" s="2">
        <v>7.0456735000000004</v>
      </c>
      <c r="E1647" s="1">
        <v>-0.66</v>
      </c>
      <c r="F1647">
        <v>0</v>
      </c>
      <c r="G1647">
        <v>0</v>
      </c>
      <c r="H1647">
        <f t="shared" si="75"/>
        <v>26813.116795400001</v>
      </c>
      <c r="I1647">
        <f t="shared" si="76"/>
        <v>7.0965531451250285E-2</v>
      </c>
      <c r="J1647" s="2">
        <f t="shared" si="77"/>
        <v>7.0456744399999991</v>
      </c>
    </row>
    <row r="1648" spans="1:10" x14ac:dyDescent="0.25">
      <c r="A1648">
        <v>26829.425727099999</v>
      </c>
      <c r="B1648" s="2">
        <v>7.0456732000000004</v>
      </c>
      <c r="C1648" s="2">
        <v>7.0456741000000003</v>
      </c>
      <c r="D1648" s="2">
        <v>7.0456745999999999</v>
      </c>
      <c r="E1648" s="1">
        <v>-0.68</v>
      </c>
      <c r="F1648">
        <v>0</v>
      </c>
      <c r="G1648">
        <v>0</v>
      </c>
      <c r="H1648">
        <f t="shared" si="75"/>
        <v>26829.425727099999</v>
      </c>
      <c r="I1648">
        <f t="shared" si="76"/>
        <v>-8.5158637697091422E-2</v>
      </c>
      <c r="J1648" s="2">
        <f t="shared" si="77"/>
        <v>7.0456744166666665</v>
      </c>
    </row>
    <row r="1649" spans="1:10" x14ac:dyDescent="0.25">
      <c r="A1649">
        <v>26845.743660399999</v>
      </c>
      <c r="B1649" s="2">
        <v>7.0456747999999996</v>
      </c>
      <c r="C1649" s="2">
        <v>7.0456763000000002</v>
      </c>
      <c r="D1649" s="2">
        <v>7.0456750000000001</v>
      </c>
      <c r="E1649" s="1">
        <v>-0.68</v>
      </c>
      <c r="F1649">
        <v>0</v>
      </c>
      <c r="G1649">
        <v>0</v>
      </c>
      <c r="H1649">
        <f t="shared" si="75"/>
        <v>26845.743660399999</v>
      </c>
      <c r="I1649">
        <f t="shared" si="76"/>
        <v>-0.14193106290250057</v>
      </c>
      <c r="J1649" s="2">
        <f t="shared" si="77"/>
        <v>7.0456743933333321</v>
      </c>
    </row>
    <row r="1650" spans="1:10" x14ac:dyDescent="0.25">
      <c r="A1650">
        <v>26862.0565929</v>
      </c>
      <c r="B1650" s="2">
        <v>7.0456745999999999</v>
      </c>
      <c r="C1650" s="2">
        <v>7.0456742999999999</v>
      </c>
      <c r="D1650" s="2">
        <v>7.0456747999999996</v>
      </c>
      <c r="E1650" s="1">
        <v>-0.67</v>
      </c>
      <c r="F1650">
        <v>0</v>
      </c>
      <c r="G1650">
        <v>0</v>
      </c>
      <c r="H1650">
        <f t="shared" si="75"/>
        <v>26862.0565929</v>
      </c>
      <c r="I1650">
        <f t="shared" si="76"/>
        <v>-0.11354485018877369</v>
      </c>
      <c r="J1650" s="2">
        <f t="shared" si="77"/>
        <v>7.0456743166666662</v>
      </c>
    </row>
    <row r="1651" spans="1:10" x14ac:dyDescent="0.25">
      <c r="A1651">
        <v>26878.387526400002</v>
      </c>
      <c r="B1651" s="2">
        <v>7.0456738999999997</v>
      </c>
      <c r="C1651" s="2">
        <v>7.0456734000000001</v>
      </c>
      <c r="D1651" s="2">
        <v>7.0456754000000004</v>
      </c>
      <c r="E1651" s="1">
        <v>-0.7</v>
      </c>
      <c r="F1651">
        <v>0</v>
      </c>
      <c r="G1651">
        <v>0</v>
      </c>
      <c r="H1651">
        <f t="shared" si="75"/>
        <v>26878.387526400002</v>
      </c>
      <c r="I1651">
        <f t="shared" si="76"/>
        <v>-0.19870348810790972</v>
      </c>
      <c r="J1651" s="2">
        <f t="shared" si="77"/>
        <v>7.0456743233333325</v>
      </c>
    </row>
    <row r="1652" spans="1:10" x14ac:dyDescent="0.25">
      <c r="A1652">
        <v>26894.713459099999</v>
      </c>
      <c r="B1652" s="2">
        <v>7.0456745999999999</v>
      </c>
      <c r="C1652" s="2">
        <v>7.0456751000000004</v>
      </c>
      <c r="D1652" s="2">
        <v>7.0456742999999999</v>
      </c>
      <c r="E1652" s="1">
        <v>-0.68</v>
      </c>
      <c r="F1652">
        <v>0</v>
      </c>
      <c r="G1652">
        <v>0</v>
      </c>
      <c r="H1652">
        <f t="shared" si="75"/>
        <v>26894.713459099999</v>
      </c>
      <c r="I1652">
        <f t="shared" si="76"/>
        <v>-4.2579318959568013E-2</v>
      </c>
      <c r="J1652" s="2">
        <f t="shared" si="77"/>
        <v>7.0456742666666665</v>
      </c>
    </row>
    <row r="1653" spans="1:10" x14ac:dyDescent="0.25">
      <c r="A1653">
        <v>26911.043391499999</v>
      </c>
      <c r="B1653" s="2">
        <v>7.0456735999999998</v>
      </c>
      <c r="C1653" s="2">
        <v>7.0456741000000003</v>
      </c>
      <c r="D1653" s="2">
        <v>7.0456742999999999</v>
      </c>
      <c r="E1653" s="1">
        <v>-0.66</v>
      </c>
      <c r="F1653">
        <v>0</v>
      </c>
      <c r="G1653">
        <v>0</v>
      </c>
      <c r="H1653">
        <f t="shared" si="75"/>
        <v>26911.043391499999</v>
      </c>
      <c r="I1653">
        <f t="shared" si="76"/>
        <v>-4.2579318959568013E-2</v>
      </c>
      <c r="J1653" s="2">
        <f t="shared" si="77"/>
        <v>7.0456742566666675</v>
      </c>
    </row>
    <row r="1654" spans="1:10" x14ac:dyDescent="0.25">
      <c r="A1654">
        <v>26927.366323400001</v>
      </c>
      <c r="B1654" s="2">
        <v>7.045674</v>
      </c>
      <c r="C1654" s="2">
        <v>7.0456729999999999</v>
      </c>
      <c r="D1654" s="2">
        <v>7.0456754000000004</v>
      </c>
      <c r="E1654" s="1">
        <v>-0.66</v>
      </c>
      <c r="F1654">
        <v>0</v>
      </c>
      <c r="G1654">
        <v>0</v>
      </c>
      <c r="H1654">
        <f t="shared" si="75"/>
        <v>26927.366323400001</v>
      </c>
      <c r="I1654">
        <f t="shared" si="76"/>
        <v>-0.19870348810790972</v>
      </c>
      <c r="J1654" s="2">
        <f t="shared" si="77"/>
        <v>7.0456742300000004</v>
      </c>
    </row>
    <row r="1655" spans="1:10" x14ac:dyDescent="0.25">
      <c r="A1655">
        <v>26943.689257000002</v>
      </c>
      <c r="B1655" s="2">
        <v>7.0456751000000004</v>
      </c>
      <c r="C1655" s="2">
        <v>7.0456748999999999</v>
      </c>
      <c r="D1655" s="2">
        <v>7.0456728000000002</v>
      </c>
      <c r="E1655" s="1">
        <v>-0.66</v>
      </c>
      <c r="F1655">
        <v>0</v>
      </c>
      <c r="G1655">
        <v>0</v>
      </c>
      <c r="H1655">
        <f t="shared" si="75"/>
        <v>26943.689257000002</v>
      </c>
      <c r="I1655">
        <f t="shared" si="76"/>
        <v>0.17031727550520515</v>
      </c>
      <c r="J1655" s="2">
        <f t="shared" si="77"/>
        <v>7.0456742200000004</v>
      </c>
    </row>
    <row r="1656" spans="1:10" x14ac:dyDescent="0.25">
      <c r="A1656">
        <v>26959.9861886</v>
      </c>
      <c r="B1656" s="2">
        <v>7.0456725000000002</v>
      </c>
      <c r="C1656" s="2">
        <v>7.0456747000000002</v>
      </c>
      <c r="D1656" s="2">
        <v>7.0456745999999999</v>
      </c>
      <c r="E1656" s="1">
        <v>-0.62</v>
      </c>
      <c r="F1656">
        <v>0</v>
      </c>
      <c r="G1656">
        <v>0</v>
      </c>
      <c r="H1656">
        <f t="shared" si="75"/>
        <v>26959.9861886</v>
      </c>
      <c r="I1656">
        <f t="shared" si="76"/>
        <v>-8.5158637697091422E-2</v>
      </c>
      <c r="J1656" s="2">
        <f t="shared" si="77"/>
        <v>7.0456742366666676</v>
      </c>
    </row>
    <row r="1657" spans="1:10" x14ac:dyDescent="0.25">
      <c r="A1657">
        <v>26976.302121299999</v>
      </c>
      <c r="B1657" s="2">
        <v>7.0456725999999996</v>
      </c>
      <c r="C1657" s="2">
        <v>7.0456735999999998</v>
      </c>
      <c r="D1657" s="2">
        <v>7.0456737</v>
      </c>
      <c r="E1657" s="1">
        <v>-0.63</v>
      </c>
      <c r="F1657">
        <v>0</v>
      </c>
      <c r="G1657">
        <v>0</v>
      </c>
      <c r="H1657">
        <f t="shared" si="75"/>
        <v>26976.302121299999</v>
      </c>
      <c r="I1657">
        <f t="shared" si="76"/>
        <v>4.2579318848545711E-2</v>
      </c>
      <c r="J1657" s="2">
        <f t="shared" si="77"/>
        <v>7.0456742666666665</v>
      </c>
    </row>
    <row r="1658" spans="1:10" x14ac:dyDescent="0.25">
      <c r="A1658">
        <v>26992.619053400002</v>
      </c>
      <c r="B1658" s="2">
        <v>7.0456735000000004</v>
      </c>
      <c r="C1658" s="2">
        <v>7.0456734000000001</v>
      </c>
      <c r="D1658" s="2">
        <v>7.0456735000000004</v>
      </c>
      <c r="E1658" s="1">
        <v>-0.64</v>
      </c>
      <c r="F1658">
        <v>0</v>
      </c>
      <c r="G1658">
        <v>0</v>
      </c>
      <c r="H1658">
        <f t="shared" si="75"/>
        <v>26992.619053400002</v>
      </c>
      <c r="I1658">
        <f t="shared" si="76"/>
        <v>7.0965531451250285E-2</v>
      </c>
      <c r="J1658" s="2">
        <f t="shared" si="77"/>
        <v>7.0456742066666669</v>
      </c>
    </row>
    <row r="1659" spans="1:10" x14ac:dyDescent="0.25">
      <c r="A1659">
        <v>27008.9329865</v>
      </c>
      <c r="B1659" s="2">
        <v>7.0456734000000001</v>
      </c>
      <c r="C1659" s="2">
        <v>7.0456731000000001</v>
      </c>
      <c r="D1659" s="2">
        <v>7.0456750000000001</v>
      </c>
      <c r="E1659" s="1">
        <v>-0.64</v>
      </c>
      <c r="F1659">
        <v>0</v>
      </c>
      <c r="G1659">
        <v>0</v>
      </c>
      <c r="H1659">
        <f t="shared" si="75"/>
        <v>27008.9329865</v>
      </c>
      <c r="I1659">
        <f t="shared" si="76"/>
        <v>-0.14193106290250057</v>
      </c>
      <c r="J1659" s="2">
        <f t="shared" si="77"/>
        <v>7.0456742300000004</v>
      </c>
    </row>
    <row r="1660" spans="1:10" x14ac:dyDescent="0.25">
      <c r="A1660">
        <v>27025.2459184</v>
      </c>
      <c r="B1660" s="2">
        <v>7.0456738000000003</v>
      </c>
      <c r="C1660" s="2">
        <v>7.0456747000000002</v>
      </c>
      <c r="D1660" s="2">
        <v>7.0456750000000001</v>
      </c>
      <c r="E1660" s="1">
        <v>-0.63</v>
      </c>
      <c r="F1660">
        <v>0</v>
      </c>
      <c r="G1660">
        <v>0</v>
      </c>
      <c r="H1660">
        <f t="shared" si="75"/>
        <v>27025.2459184</v>
      </c>
      <c r="I1660">
        <f t="shared" si="76"/>
        <v>-0.14193106290250057</v>
      </c>
      <c r="J1660" s="2">
        <f t="shared" si="77"/>
        <v>7.0456742266666668</v>
      </c>
    </row>
    <row r="1661" spans="1:10" x14ac:dyDescent="0.25">
      <c r="A1661">
        <v>27041.5638507</v>
      </c>
      <c r="B1661" s="2">
        <v>7.0456756</v>
      </c>
      <c r="C1661" s="2">
        <v>7.0456747999999996</v>
      </c>
      <c r="D1661" s="2">
        <v>7.0456760999999997</v>
      </c>
      <c r="E1661" s="1">
        <v>-0.64</v>
      </c>
      <c r="F1661">
        <v>0</v>
      </c>
      <c r="G1661">
        <v>0</v>
      </c>
      <c r="H1661">
        <f t="shared" si="75"/>
        <v>27041.5638507</v>
      </c>
      <c r="I1661">
        <f t="shared" si="76"/>
        <v>-0.29805523205084228</v>
      </c>
      <c r="J1661" s="2">
        <f t="shared" si="77"/>
        <v>7.0456741599999999</v>
      </c>
    </row>
    <row r="1662" spans="1:10" x14ac:dyDescent="0.25">
      <c r="A1662">
        <v>27057.871783400002</v>
      </c>
      <c r="B1662" s="2">
        <v>7.0456726999999999</v>
      </c>
      <c r="C1662" s="2">
        <v>7.0456747000000002</v>
      </c>
      <c r="D1662" s="2">
        <v>7.0456732000000004</v>
      </c>
      <c r="E1662" s="1">
        <v>-0.67</v>
      </c>
      <c r="F1662">
        <v>0</v>
      </c>
      <c r="G1662">
        <v>0</v>
      </c>
      <c r="H1662">
        <f t="shared" si="75"/>
        <v>27057.871783400002</v>
      </c>
      <c r="I1662">
        <f t="shared" si="76"/>
        <v>0.113544850299796</v>
      </c>
      <c r="J1662" s="2">
        <f t="shared" si="77"/>
        <v>7.0456741300000001</v>
      </c>
    </row>
    <row r="1663" spans="1:10" x14ac:dyDescent="0.25">
      <c r="A1663">
        <v>27074.201716899999</v>
      </c>
      <c r="B1663" s="2">
        <v>7.0456754000000004</v>
      </c>
      <c r="C1663" s="2">
        <v>7.0456745999999999</v>
      </c>
      <c r="D1663" s="2">
        <v>7.0456745999999999</v>
      </c>
      <c r="E1663" s="1">
        <v>-0.68</v>
      </c>
      <c r="F1663">
        <v>0</v>
      </c>
      <c r="G1663">
        <v>0</v>
      </c>
      <c r="H1663">
        <f t="shared" si="75"/>
        <v>27074.201716899999</v>
      </c>
      <c r="I1663">
        <f t="shared" si="76"/>
        <v>-8.5158637697091422E-2</v>
      </c>
      <c r="J1663" s="2">
        <f t="shared" si="77"/>
        <v>7.0456741033333339</v>
      </c>
    </row>
    <row r="1664" spans="1:10" x14ac:dyDescent="0.25">
      <c r="A1664">
        <v>27090.531650299999</v>
      </c>
      <c r="B1664" s="2">
        <v>7.0456741999999997</v>
      </c>
      <c r="C1664" s="2">
        <v>7.0456745999999999</v>
      </c>
      <c r="D1664" s="2">
        <v>7.0456753000000001</v>
      </c>
      <c r="E1664" s="1">
        <v>-0.65</v>
      </c>
      <c r="F1664">
        <v>0</v>
      </c>
      <c r="G1664">
        <v>0</v>
      </c>
      <c r="H1664">
        <f t="shared" si="75"/>
        <v>27090.531650299999</v>
      </c>
      <c r="I1664">
        <f t="shared" si="76"/>
        <v>-0.18451038186206858</v>
      </c>
      <c r="J1664" s="2">
        <f t="shared" si="77"/>
        <v>7.0456740366666661</v>
      </c>
    </row>
    <row r="1665" spans="1:10" x14ac:dyDescent="0.25">
      <c r="A1665">
        <v>27106.855583500001</v>
      </c>
      <c r="B1665" s="2">
        <v>7.0456745999999999</v>
      </c>
      <c r="C1665" s="2">
        <v>7.0456754999999998</v>
      </c>
      <c r="D1665" s="2">
        <v>7.0456741999999997</v>
      </c>
      <c r="E1665" s="1">
        <v>-0.63</v>
      </c>
      <c r="F1665">
        <v>0</v>
      </c>
      <c r="G1665">
        <v>0</v>
      </c>
      <c r="H1665">
        <f t="shared" si="75"/>
        <v>27106.855583500001</v>
      </c>
      <c r="I1665">
        <f t="shared" si="76"/>
        <v>-2.8386212491682272E-2</v>
      </c>
      <c r="J1665" s="2">
        <f t="shared" si="77"/>
        <v>7.0456740200000008</v>
      </c>
    </row>
    <row r="1666" spans="1:10" x14ac:dyDescent="0.25">
      <c r="A1666">
        <v>27123.1725162</v>
      </c>
      <c r="B1666" s="2">
        <v>7.0456721</v>
      </c>
      <c r="C1666" s="2">
        <v>7.0456738000000003</v>
      </c>
      <c r="D1666" s="2">
        <v>7.0456747999999996</v>
      </c>
      <c r="E1666" s="1">
        <v>-0.62</v>
      </c>
      <c r="F1666">
        <v>0</v>
      </c>
      <c r="G1666">
        <v>0</v>
      </c>
      <c r="H1666">
        <f t="shared" si="75"/>
        <v>27123.1725162</v>
      </c>
      <c r="I1666">
        <f t="shared" si="76"/>
        <v>-0.11354485018877369</v>
      </c>
      <c r="J1666" s="2">
        <f t="shared" si="77"/>
        <v>7.0456740200000008</v>
      </c>
    </row>
    <row r="1667" spans="1:10" x14ac:dyDescent="0.25">
      <c r="A1667">
        <v>27139.493449099999</v>
      </c>
      <c r="B1667" s="2">
        <v>7.0456725000000002</v>
      </c>
      <c r="C1667" s="2">
        <v>7.0456731000000001</v>
      </c>
      <c r="D1667" s="2">
        <v>7.0456738999999997</v>
      </c>
      <c r="E1667" s="1">
        <v>-0.62</v>
      </c>
      <c r="F1667">
        <v>0</v>
      </c>
      <c r="G1667">
        <v>0</v>
      </c>
      <c r="H1667">
        <f t="shared" si="75"/>
        <v>27139.493449099999</v>
      </c>
      <c r="I1667">
        <f t="shared" si="76"/>
        <v>1.4193106356863439E-2</v>
      </c>
      <c r="J1667" s="2">
        <f t="shared" si="77"/>
        <v>7.045674009999999</v>
      </c>
    </row>
    <row r="1668" spans="1:10" x14ac:dyDescent="0.25">
      <c r="A1668">
        <v>27155.804381499998</v>
      </c>
      <c r="B1668" s="2">
        <v>7.0456738000000003</v>
      </c>
      <c r="C1668" s="2">
        <v>7.0456735999999998</v>
      </c>
      <c r="D1668" s="2">
        <v>7.0456750000000001</v>
      </c>
      <c r="E1668" s="1">
        <v>-0.64</v>
      </c>
      <c r="F1668">
        <v>0</v>
      </c>
      <c r="G1668">
        <v>0</v>
      </c>
      <c r="H1668">
        <f t="shared" si="75"/>
        <v>27155.804381499998</v>
      </c>
      <c r="I1668">
        <f t="shared" si="76"/>
        <v>-0.14193106290250057</v>
      </c>
      <c r="J1668" s="2">
        <f t="shared" si="77"/>
        <v>7.0456740333333325</v>
      </c>
    </row>
    <row r="1669" spans="1:10" x14ac:dyDescent="0.25">
      <c r="A1669">
        <v>27172.1183146</v>
      </c>
      <c r="B1669" s="2">
        <v>7.0456745999999999</v>
      </c>
      <c r="C1669" s="2">
        <v>7.0456742999999999</v>
      </c>
      <c r="D1669" s="2">
        <v>7.0456754000000004</v>
      </c>
      <c r="E1669" s="1">
        <v>-0.65</v>
      </c>
      <c r="F1669">
        <v>0</v>
      </c>
      <c r="G1669">
        <v>0</v>
      </c>
      <c r="H1669">
        <f t="shared" ref="H1669:H1732" si="78">A1669</f>
        <v>27172.1183146</v>
      </c>
      <c r="I1669">
        <f t="shared" ref="I1669:I1732" si="79">(1-D1669/$I$2)*1000000</f>
        <v>-0.19870348810790972</v>
      </c>
      <c r="J1669" s="2">
        <f t="shared" ref="J1669:J1732" si="80">AVERAGE(D1669:D1698)</f>
        <v>7.0456740433333334</v>
      </c>
    </row>
    <row r="1670" spans="1:10" x14ac:dyDescent="0.25">
      <c r="A1670">
        <v>27188.4412471</v>
      </c>
      <c r="B1670" s="2">
        <v>7.0456725000000002</v>
      </c>
      <c r="C1670" s="2">
        <v>7.0456713999999998</v>
      </c>
      <c r="D1670" s="2">
        <v>7.0456738000000003</v>
      </c>
      <c r="E1670" s="1">
        <v>-0.63</v>
      </c>
      <c r="F1670">
        <v>0</v>
      </c>
      <c r="G1670">
        <v>0</v>
      </c>
      <c r="H1670">
        <f t="shared" si="78"/>
        <v>27188.4412471</v>
      </c>
      <c r="I1670">
        <f t="shared" si="79"/>
        <v>2.8386212491682272E-2</v>
      </c>
      <c r="J1670" s="2">
        <f t="shared" si="80"/>
        <v>7.0456740000000009</v>
      </c>
    </row>
    <row r="1671" spans="1:10" x14ac:dyDescent="0.25">
      <c r="A1671">
        <v>27204.764179099999</v>
      </c>
      <c r="B1671" s="2">
        <v>7.0456732999999998</v>
      </c>
      <c r="C1671" s="2">
        <v>7.0456732999999998</v>
      </c>
      <c r="D1671" s="2">
        <v>7.0456744000000002</v>
      </c>
      <c r="E1671" s="1">
        <v>-0.62</v>
      </c>
      <c r="F1671">
        <v>0</v>
      </c>
      <c r="G1671">
        <v>0</v>
      </c>
      <c r="H1671">
        <f t="shared" si="78"/>
        <v>27204.764179099999</v>
      </c>
      <c r="I1671">
        <f t="shared" si="79"/>
        <v>-5.6772425205409149E-2</v>
      </c>
      <c r="J1671" s="2">
        <f t="shared" si="80"/>
        <v>7.0456740200000008</v>
      </c>
    </row>
    <row r="1672" spans="1:10" x14ac:dyDescent="0.25">
      <c r="A1672">
        <v>27221.088112199999</v>
      </c>
      <c r="B1672" s="2">
        <v>7.0456716999999998</v>
      </c>
      <c r="C1672" s="2">
        <v>7.0456722999999997</v>
      </c>
      <c r="D1672" s="2">
        <v>7.0456734000000001</v>
      </c>
      <c r="E1672" s="1">
        <v>-0.61</v>
      </c>
      <c r="F1672">
        <v>0</v>
      </c>
      <c r="G1672">
        <v>0</v>
      </c>
      <c r="H1672">
        <f t="shared" si="78"/>
        <v>27221.088112199999</v>
      </c>
      <c r="I1672">
        <f t="shared" si="79"/>
        <v>8.5158637808113724E-2</v>
      </c>
      <c r="J1672" s="2">
        <f t="shared" si="80"/>
        <v>7.0456740433333342</v>
      </c>
    </row>
    <row r="1673" spans="1:10" x14ac:dyDescent="0.25">
      <c r="A1673">
        <v>27237.3970439</v>
      </c>
      <c r="B1673" s="2">
        <v>7.0456738999999997</v>
      </c>
      <c r="C1673" s="2">
        <v>7.0456732000000004</v>
      </c>
      <c r="D1673" s="2">
        <v>7.045674</v>
      </c>
      <c r="E1673" s="1">
        <v>-0.62</v>
      </c>
      <c r="F1673">
        <v>0</v>
      </c>
      <c r="G1673">
        <v>0</v>
      </c>
      <c r="H1673">
        <f t="shared" si="78"/>
        <v>27237.3970439</v>
      </c>
      <c r="I1673">
        <f t="shared" si="79"/>
        <v>0</v>
      </c>
      <c r="J1673" s="2">
        <f t="shared" si="80"/>
        <v>7.0456741333333337</v>
      </c>
    </row>
    <row r="1674" spans="1:10" x14ac:dyDescent="0.25">
      <c r="A1674">
        <v>27253.723977199999</v>
      </c>
      <c r="B1674" s="2">
        <v>7.0456751000000004</v>
      </c>
      <c r="C1674" s="2">
        <v>7.0456756</v>
      </c>
      <c r="D1674" s="2">
        <v>7.0456751000000004</v>
      </c>
      <c r="E1674" s="1">
        <v>-0.57999999999999996</v>
      </c>
      <c r="F1674">
        <v>0</v>
      </c>
      <c r="G1674">
        <v>0</v>
      </c>
      <c r="H1674">
        <f t="shared" si="78"/>
        <v>27253.723977199999</v>
      </c>
      <c r="I1674">
        <f t="shared" si="79"/>
        <v>-0.15612416937038631</v>
      </c>
      <c r="J1674" s="2">
        <f t="shared" si="80"/>
        <v>7.0456741366666673</v>
      </c>
    </row>
    <row r="1675" spans="1:10" x14ac:dyDescent="0.25">
      <c r="A1675">
        <v>27270.037910300001</v>
      </c>
      <c r="B1675" s="2">
        <v>7.0456735000000004</v>
      </c>
      <c r="C1675" s="2">
        <v>7.0456741999999997</v>
      </c>
      <c r="D1675" s="2">
        <v>7.0456741000000003</v>
      </c>
      <c r="E1675" s="1">
        <v>-0.59</v>
      </c>
      <c r="F1675">
        <v>0</v>
      </c>
      <c r="G1675">
        <v>0</v>
      </c>
      <c r="H1675">
        <f t="shared" si="78"/>
        <v>27270.037910300001</v>
      </c>
      <c r="I1675">
        <f t="shared" si="79"/>
        <v>-1.4193106245841136E-2</v>
      </c>
      <c r="J1675" s="2">
        <f t="shared" si="80"/>
        <v>7.0456741633333344</v>
      </c>
    </row>
    <row r="1676" spans="1:10" x14ac:dyDescent="0.25">
      <c r="A1676">
        <v>27286.3758447</v>
      </c>
      <c r="B1676" s="2">
        <v>7.0456751999999998</v>
      </c>
      <c r="C1676" s="2">
        <v>7.0456750000000001</v>
      </c>
      <c r="D1676" s="2">
        <v>7.045674</v>
      </c>
      <c r="E1676" s="1">
        <v>-0.59</v>
      </c>
      <c r="F1676">
        <v>0</v>
      </c>
      <c r="G1676">
        <v>0</v>
      </c>
      <c r="H1676">
        <f t="shared" si="78"/>
        <v>27286.3758447</v>
      </c>
      <c r="I1676">
        <f t="shared" si="79"/>
        <v>0</v>
      </c>
      <c r="J1676" s="2">
        <f t="shared" si="80"/>
        <v>7.0456741266666674</v>
      </c>
    </row>
    <row r="1677" spans="1:10" x14ac:dyDescent="0.25">
      <c r="A1677">
        <v>27302.701777400001</v>
      </c>
      <c r="B1677" s="2">
        <v>7.0456728000000002</v>
      </c>
      <c r="C1677" s="2">
        <v>7.0456726999999999</v>
      </c>
      <c r="D1677" s="2">
        <v>7.0456728000000002</v>
      </c>
      <c r="E1677" s="1">
        <v>-0.57999999999999996</v>
      </c>
      <c r="F1677">
        <v>0</v>
      </c>
      <c r="G1677">
        <v>0</v>
      </c>
      <c r="H1677">
        <f t="shared" si="78"/>
        <v>27302.701777400001</v>
      </c>
      <c r="I1677">
        <f t="shared" si="79"/>
        <v>0.17031727550520515</v>
      </c>
      <c r="J1677" s="2">
        <f t="shared" si="80"/>
        <v>7.0456741466666672</v>
      </c>
    </row>
    <row r="1678" spans="1:10" x14ac:dyDescent="0.25">
      <c r="A1678">
        <v>27319.010708599999</v>
      </c>
      <c r="B1678" s="2">
        <v>7.0456735000000004</v>
      </c>
      <c r="C1678" s="2">
        <v>7.0456729999999999</v>
      </c>
      <c r="D1678" s="2">
        <v>7.0456738999999997</v>
      </c>
      <c r="E1678" s="1">
        <v>-0.56999999999999995</v>
      </c>
      <c r="F1678">
        <v>0</v>
      </c>
      <c r="G1678">
        <v>0</v>
      </c>
      <c r="H1678">
        <f t="shared" si="78"/>
        <v>27319.010708599999</v>
      </c>
      <c r="I1678">
        <f t="shared" si="79"/>
        <v>1.4193106356863439E-2</v>
      </c>
      <c r="J1678" s="2">
        <f t="shared" si="80"/>
        <v>7.0456742033333342</v>
      </c>
    </row>
    <row r="1679" spans="1:10" x14ac:dyDescent="0.25">
      <c r="A1679">
        <v>27335.3706432</v>
      </c>
      <c r="B1679" s="2">
        <v>7.0456728999999996</v>
      </c>
      <c r="C1679" s="2">
        <v>7.0456742999999999</v>
      </c>
      <c r="D1679" s="2">
        <v>7.0456726999999999</v>
      </c>
      <c r="E1679" s="1">
        <v>-0.56000000000000005</v>
      </c>
      <c r="F1679">
        <v>0</v>
      </c>
      <c r="G1679">
        <v>0</v>
      </c>
      <c r="H1679">
        <f t="shared" si="78"/>
        <v>27335.3706432</v>
      </c>
      <c r="I1679">
        <f t="shared" si="79"/>
        <v>0.18451038186206858</v>
      </c>
      <c r="J1679" s="2">
        <f t="shared" si="80"/>
        <v>7.0456741800000016</v>
      </c>
    </row>
    <row r="1680" spans="1:10" x14ac:dyDescent="0.25">
      <c r="A1680">
        <v>27351.683575700001</v>
      </c>
      <c r="B1680" s="2">
        <v>7.0456770000000004</v>
      </c>
      <c r="C1680" s="2">
        <v>7.0456770000000004</v>
      </c>
      <c r="D1680" s="2">
        <v>7.0456750000000001</v>
      </c>
      <c r="E1680" s="1">
        <v>-0.56000000000000005</v>
      </c>
      <c r="F1680">
        <v>0</v>
      </c>
      <c r="G1680">
        <v>0</v>
      </c>
      <c r="H1680">
        <f t="shared" si="78"/>
        <v>27351.683575700001</v>
      </c>
      <c r="I1680">
        <f t="shared" si="79"/>
        <v>-0.14193106290250057</v>
      </c>
      <c r="J1680" s="2">
        <f t="shared" si="80"/>
        <v>7.0456742066666687</v>
      </c>
    </row>
    <row r="1681" spans="1:10" x14ac:dyDescent="0.25">
      <c r="A1681">
        <v>27368.022509099999</v>
      </c>
      <c r="B1681" s="2">
        <v>7.0456732000000004</v>
      </c>
      <c r="C1681" s="2">
        <v>7.0456737</v>
      </c>
      <c r="D1681" s="2">
        <v>7.0456737</v>
      </c>
      <c r="E1681" s="1">
        <v>-0.57999999999999996</v>
      </c>
      <c r="F1681">
        <v>0</v>
      </c>
      <c r="G1681">
        <v>0</v>
      </c>
      <c r="H1681">
        <f t="shared" si="78"/>
        <v>27368.022509099999</v>
      </c>
      <c r="I1681">
        <f t="shared" si="79"/>
        <v>4.2579318848545711E-2</v>
      </c>
      <c r="J1681" s="2">
        <f t="shared" si="80"/>
        <v>7.0456742366666676</v>
      </c>
    </row>
    <row r="1682" spans="1:10" x14ac:dyDescent="0.25">
      <c r="A1682">
        <v>27384.339441799999</v>
      </c>
      <c r="B1682" s="2">
        <v>7.0456742999999999</v>
      </c>
      <c r="C1682" s="2">
        <v>7.0456744000000002</v>
      </c>
      <c r="D1682" s="2">
        <v>7.045674</v>
      </c>
      <c r="E1682" s="1">
        <v>-0.56000000000000005</v>
      </c>
      <c r="F1682">
        <v>0</v>
      </c>
      <c r="G1682">
        <v>0</v>
      </c>
      <c r="H1682">
        <f t="shared" si="78"/>
        <v>27384.339441799999</v>
      </c>
      <c r="I1682">
        <f t="shared" si="79"/>
        <v>0</v>
      </c>
      <c r="J1682" s="2">
        <f t="shared" si="80"/>
        <v>7.0456741933333342</v>
      </c>
    </row>
    <row r="1683" spans="1:10" x14ac:dyDescent="0.25">
      <c r="A1683">
        <v>27400.664373899999</v>
      </c>
      <c r="B1683" s="2">
        <v>7.0456725999999996</v>
      </c>
      <c r="C1683" s="2">
        <v>7.0456731000000001</v>
      </c>
      <c r="D1683" s="2">
        <v>7.0456735000000004</v>
      </c>
      <c r="E1683" s="1">
        <v>-0.55000000000000004</v>
      </c>
      <c r="F1683">
        <v>0</v>
      </c>
      <c r="G1683">
        <v>0</v>
      </c>
      <c r="H1683">
        <f t="shared" si="78"/>
        <v>27400.664373899999</v>
      </c>
      <c r="I1683">
        <f t="shared" si="79"/>
        <v>7.0965531451250285E-2</v>
      </c>
      <c r="J1683" s="2">
        <f t="shared" si="80"/>
        <v>7.045674206666666</v>
      </c>
    </row>
    <row r="1684" spans="1:10" x14ac:dyDescent="0.25">
      <c r="A1684">
        <v>27416.996308000002</v>
      </c>
      <c r="B1684" s="2">
        <v>7.0456744000000002</v>
      </c>
      <c r="C1684" s="2">
        <v>7.0456744999999996</v>
      </c>
      <c r="D1684" s="2">
        <v>7.0456751000000004</v>
      </c>
      <c r="E1684" s="1">
        <v>-0.59</v>
      </c>
      <c r="F1684">
        <v>0</v>
      </c>
      <c r="G1684">
        <v>0</v>
      </c>
      <c r="H1684">
        <f t="shared" si="78"/>
        <v>27416.996308000002</v>
      </c>
      <c r="I1684">
        <f t="shared" si="79"/>
        <v>-0.15612416937038631</v>
      </c>
      <c r="J1684" s="2">
        <f t="shared" si="80"/>
        <v>7.0456742266666668</v>
      </c>
    </row>
    <row r="1685" spans="1:10" x14ac:dyDescent="0.25">
      <c r="A1685">
        <v>27433.3162409</v>
      </c>
      <c r="B1685" s="2">
        <v>7.0456731000000001</v>
      </c>
      <c r="C1685" s="2">
        <v>7.0456718</v>
      </c>
      <c r="D1685" s="2">
        <v>7.0456732999999998</v>
      </c>
      <c r="E1685" s="1">
        <v>-0.59</v>
      </c>
      <c r="F1685">
        <v>0</v>
      </c>
      <c r="G1685">
        <v>0</v>
      </c>
      <c r="H1685">
        <f t="shared" si="78"/>
        <v>27433.3162409</v>
      </c>
      <c r="I1685">
        <f t="shared" si="79"/>
        <v>9.935174405395486E-2</v>
      </c>
      <c r="J1685" s="2">
        <f t="shared" si="80"/>
        <v>7.0456741966666661</v>
      </c>
    </row>
    <row r="1686" spans="1:10" x14ac:dyDescent="0.25">
      <c r="A1686">
        <v>27449.638173300002</v>
      </c>
      <c r="B1686" s="2">
        <v>7.0456760000000003</v>
      </c>
      <c r="C1686" s="2">
        <v>7.0456754999999998</v>
      </c>
      <c r="D1686" s="2">
        <v>7.0456754999999998</v>
      </c>
      <c r="E1686" s="1">
        <v>-0.6</v>
      </c>
      <c r="F1686">
        <v>0</v>
      </c>
      <c r="G1686">
        <v>0</v>
      </c>
      <c r="H1686">
        <f t="shared" si="78"/>
        <v>27449.638173300002</v>
      </c>
      <c r="I1686">
        <f t="shared" si="79"/>
        <v>-0.21289659435375086</v>
      </c>
      <c r="J1686" s="2">
        <f t="shared" si="80"/>
        <v>7.0456742099999996</v>
      </c>
    </row>
    <row r="1687" spans="1:10" x14ac:dyDescent="0.25">
      <c r="A1687">
        <v>27465.960106300001</v>
      </c>
      <c r="B1687" s="2">
        <v>7.0456745999999999</v>
      </c>
      <c r="C1687" s="2">
        <v>7.0456734000000001</v>
      </c>
      <c r="D1687" s="2">
        <v>7.0456719000000003</v>
      </c>
      <c r="E1687" s="1">
        <v>-0.62</v>
      </c>
      <c r="F1687">
        <v>0</v>
      </c>
      <c r="G1687">
        <v>0</v>
      </c>
      <c r="H1687">
        <f t="shared" si="78"/>
        <v>27465.960106300001</v>
      </c>
      <c r="I1687">
        <f t="shared" si="79"/>
        <v>0.29805523216186458</v>
      </c>
      <c r="J1687" s="2">
        <f t="shared" si="80"/>
        <v>7.0456742166666668</v>
      </c>
    </row>
    <row r="1688" spans="1:10" x14ac:dyDescent="0.25">
      <c r="A1688">
        <v>27482.2820393</v>
      </c>
      <c r="B1688" s="2">
        <v>7.0456750000000001</v>
      </c>
      <c r="C1688" s="2">
        <v>7.0456741999999997</v>
      </c>
      <c r="D1688" s="2">
        <v>7.0456741999999997</v>
      </c>
      <c r="E1688" s="1">
        <v>-0.59</v>
      </c>
      <c r="F1688">
        <v>0</v>
      </c>
      <c r="G1688">
        <v>0</v>
      </c>
      <c r="H1688">
        <f t="shared" si="78"/>
        <v>27482.2820393</v>
      </c>
      <c r="I1688">
        <f t="shared" si="79"/>
        <v>-2.8386212491682272E-2</v>
      </c>
      <c r="J1688" s="2">
        <f t="shared" si="80"/>
        <v>7.0456743499999996</v>
      </c>
    </row>
    <row r="1689" spans="1:10" x14ac:dyDescent="0.25">
      <c r="A1689">
        <v>27498.632974600001</v>
      </c>
      <c r="B1689" s="2">
        <v>7.0456766000000002</v>
      </c>
      <c r="C1689" s="2">
        <v>7.0456751000000004</v>
      </c>
      <c r="D1689" s="2">
        <v>7.0456748999999999</v>
      </c>
      <c r="E1689" s="1">
        <v>-0.59</v>
      </c>
      <c r="F1689">
        <v>0</v>
      </c>
      <c r="G1689">
        <v>0</v>
      </c>
      <c r="H1689">
        <f t="shared" si="78"/>
        <v>27498.632974600001</v>
      </c>
      <c r="I1689">
        <f t="shared" si="79"/>
        <v>-0.12773795665665943</v>
      </c>
      <c r="J1689" s="2">
        <f t="shared" si="80"/>
        <v>7.0456743066666663</v>
      </c>
    </row>
    <row r="1690" spans="1:10" x14ac:dyDescent="0.25">
      <c r="A1690">
        <v>27514.9629069</v>
      </c>
      <c r="B1690" s="2">
        <v>7.0456721</v>
      </c>
      <c r="C1690" s="2">
        <v>7.0456728999999996</v>
      </c>
      <c r="D1690" s="2">
        <v>7.0456729999999999</v>
      </c>
      <c r="E1690" s="1">
        <v>-0.56999999999999995</v>
      </c>
      <c r="F1690">
        <v>0</v>
      </c>
      <c r="G1690">
        <v>0</v>
      </c>
      <c r="H1690">
        <f t="shared" si="78"/>
        <v>27514.9629069</v>
      </c>
      <c r="I1690">
        <f t="shared" si="79"/>
        <v>0.14193106301352287</v>
      </c>
      <c r="J1690" s="2">
        <f t="shared" si="80"/>
        <v>7.0456742399999994</v>
      </c>
    </row>
    <row r="1691" spans="1:10" x14ac:dyDescent="0.25">
      <c r="A1691">
        <v>27531.3248422</v>
      </c>
      <c r="B1691" s="2">
        <v>7.0456751999999998</v>
      </c>
      <c r="C1691" s="2">
        <v>7.0456751000000004</v>
      </c>
      <c r="D1691" s="2">
        <v>7.0456751999999998</v>
      </c>
      <c r="E1691" s="1">
        <v>-0.57999999999999996</v>
      </c>
      <c r="F1691">
        <v>0</v>
      </c>
      <c r="G1691">
        <v>0</v>
      </c>
      <c r="H1691">
        <f t="shared" si="78"/>
        <v>27531.3248422</v>
      </c>
      <c r="I1691">
        <f t="shared" si="79"/>
        <v>-0.17031727561622745</v>
      </c>
      <c r="J1691" s="2">
        <f t="shared" si="80"/>
        <v>7.0456743066666663</v>
      </c>
    </row>
    <row r="1692" spans="1:10" x14ac:dyDescent="0.25">
      <c r="A1692">
        <v>27547.6967769</v>
      </c>
      <c r="B1692" s="2">
        <v>7.0456735999999998</v>
      </c>
      <c r="C1692" s="2">
        <v>7.0456738999999997</v>
      </c>
      <c r="D1692" s="2">
        <v>7.0456723999999999</v>
      </c>
      <c r="E1692" s="1">
        <v>-0.56999999999999995</v>
      </c>
      <c r="F1692">
        <v>0</v>
      </c>
      <c r="G1692">
        <v>0</v>
      </c>
      <c r="H1692">
        <f t="shared" si="78"/>
        <v>27547.6967769</v>
      </c>
      <c r="I1692">
        <f t="shared" si="79"/>
        <v>0.2270897007106143</v>
      </c>
      <c r="J1692" s="2">
        <f t="shared" si="80"/>
        <v>7.0456742500000002</v>
      </c>
    </row>
    <row r="1693" spans="1:10" x14ac:dyDescent="0.25">
      <c r="A1693">
        <v>27564.003709100001</v>
      </c>
      <c r="B1693" s="2">
        <v>7.0456722000000003</v>
      </c>
      <c r="C1693" s="2">
        <v>7.0456735000000004</v>
      </c>
      <c r="D1693" s="2">
        <v>7.0456725999999996</v>
      </c>
      <c r="E1693" s="1">
        <v>-0.57999999999999996</v>
      </c>
      <c r="F1693">
        <v>0</v>
      </c>
      <c r="G1693">
        <v>0</v>
      </c>
      <c r="H1693">
        <f t="shared" si="78"/>
        <v>27564.003709100001</v>
      </c>
      <c r="I1693">
        <f t="shared" si="79"/>
        <v>0.19870348821893202</v>
      </c>
      <c r="J1693" s="2">
        <f t="shared" si="80"/>
        <v>7.0456743166666662</v>
      </c>
    </row>
    <row r="1694" spans="1:10" x14ac:dyDescent="0.25">
      <c r="A1694">
        <v>27580.324642</v>
      </c>
      <c r="B1694" s="2">
        <v>7.045674</v>
      </c>
      <c r="C1694" s="2">
        <v>7.0456745999999999</v>
      </c>
      <c r="D1694" s="2">
        <v>7.0456747999999996</v>
      </c>
      <c r="E1694" s="1">
        <v>-0.59</v>
      </c>
      <c r="F1694">
        <v>0</v>
      </c>
      <c r="G1694">
        <v>0</v>
      </c>
      <c r="H1694">
        <f t="shared" si="78"/>
        <v>27580.324642</v>
      </c>
      <c r="I1694">
        <f t="shared" si="79"/>
        <v>-0.11354485018877369</v>
      </c>
      <c r="J1694" s="2">
        <f t="shared" si="80"/>
        <v>7.0456742933333345</v>
      </c>
    </row>
    <row r="1695" spans="1:10" x14ac:dyDescent="0.25">
      <c r="A1695">
        <v>27596.635572700001</v>
      </c>
      <c r="B1695" s="2">
        <v>7.0456726999999999</v>
      </c>
      <c r="C1695" s="2">
        <v>7.0456745999999999</v>
      </c>
      <c r="D1695" s="2">
        <v>7.0456741999999997</v>
      </c>
      <c r="E1695" s="1">
        <v>-0.56000000000000005</v>
      </c>
      <c r="F1695">
        <v>0</v>
      </c>
      <c r="G1695">
        <v>0</v>
      </c>
      <c r="H1695">
        <f t="shared" si="78"/>
        <v>27596.635572700001</v>
      </c>
      <c r="I1695">
        <f t="shared" si="79"/>
        <v>-2.8386212491682272E-2</v>
      </c>
      <c r="J1695" s="2">
        <f t="shared" si="80"/>
        <v>7.0456742300000004</v>
      </c>
    </row>
    <row r="1696" spans="1:10" x14ac:dyDescent="0.25">
      <c r="A1696">
        <v>27612.946502899998</v>
      </c>
      <c r="B1696" s="2">
        <v>7.045674</v>
      </c>
      <c r="C1696" s="2">
        <v>7.0456729999999999</v>
      </c>
      <c r="D1696" s="2">
        <v>7.0456744999999996</v>
      </c>
      <c r="E1696" s="1">
        <v>-0.56000000000000005</v>
      </c>
      <c r="F1696">
        <v>0</v>
      </c>
      <c r="G1696">
        <v>0</v>
      </c>
      <c r="H1696">
        <f t="shared" si="78"/>
        <v>27612.946502899998</v>
      </c>
      <c r="I1696">
        <f t="shared" si="79"/>
        <v>-7.0965531451250285E-2</v>
      </c>
      <c r="J1696" s="2">
        <f t="shared" si="80"/>
        <v>7.0456742233333323</v>
      </c>
    </row>
    <row r="1697" spans="1:10" x14ac:dyDescent="0.25">
      <c r="A1697">
        <v>27629.250435400001</v>
      </c>
      <c r="B1697" s="2">
        <v>7.0456737</v>
      </c>
      <c r="C1697" s="2">
        <v>7.0456729999999999</v>
      </c>
      <c r="D1697" s="2">
        <v>7.0456745999999999</v>
      </c>
      <c r="E1697" s="1">
        <v>-0.56000000000000005</v>
      </c>
      <c r="F1697">
        <v>0</v>
      </c>
      <c r="G1697">
        <v>0</v>
      </c>
      <c r="H1697">
        <f t="shared" si="78"/>
        <v>27629.250435400001</v>
      </c>
      <c r="I1697">
        <f t="shared" si="79"/>
        <v>-8.5158637697091422E-2</v>
      </c>
      <c r="J1697" s="2">
        <f t="shared" si="80"/>
        <v>7.0456742533333321</v>
      </c>
    </row>
    <row r="1698" spans="1:10" x14ac:dyDescent="0.25">
      <c r="A1698">
        <v>27645.565368600001</v>
      </c>
      <c r="B1698" s="2">
        <v>7.0456737</v>
      </c>
      <c r="C1698" s="2">
        <v>7.0456741999999997</v>
      </c>
      <c r="D1698" s="2">
        <v>7.0456753000000001</v>
      </c>
      <c r="E1698" s="1">
        <v>-0.55000000000000004</v>
      </c>
      <c r="F1698">
        <v>0</v>
      </c>
      <c r="G1698">
        <v>0</v>
      </c>
      <c r="H1698">
        <f t="shared" si="78"/>
        <v>27645.565368600001</v>
      </c>
      <c r="I1698">
        <f t="shared" si="79"/>
        <v>-0.18451038186206858</v>
      </c>
      <c r="J1698" s="2">
        <f t="shared" si="80"/>
        <v>7.0456742599999984</v>
      </c>
    </row>
    <row r="1699" spans="1:10" x14ac:dyDescent="0.25">
      <c r="A1699">
        <v>27661.8823013</v>
      </c>
      <c r="B1699" s="2">
        <v>7.045674</v>
      </c>
      <c r="C1699" s="2">
        <v>7.0456732999999998</v>
      </c>
      <c r="D1699" s="2">
        <v>7.0456741000000003</v>
      </c>
      <c r="E1699" s="1">
        <v>-0.55000000000000004</v>
      </c>
      <c r="F1699">
        <v>0</v>
      </c>
      <c r="G1699">
        <v>0</v>
      </c>
      <c r="H1699">
        <f t="shared" si="78"/>
        <v>27661.8823013</v>
      </c>
      <c r="I1699">
        <f t="shared" si="79"/>
        <v>-1.4193106245841136E-2</v>
      </c>
      <c r="J1699" s="2">
        <f t="shared" si="80"/>
        <v>7.0456742533333321</v>
      </c>
    </row>
    <row r="1700" spans="1:10" x14ac:dyDescent="0.25">
      <c r="A1700">
        <v>27678.186232700002</v>
      </c>
      <c r="B1700" s="2">
        <v>7.045674</v>
      </c>
      <c r="C1700" s="2">
        <v>7.0456747000000002</v>
      </c>
      <c r="D1700" s="2">
        <v>7.0456744000000002</v>
      </c>
      <c r="E1700" s="1">
        <v>-0.55000000000000004</v>
      </c>
      <c r="F1700">
        <v>0</v>
      </c>
      <c r="G1700">
        <v>0</v>
      </c>
      <c r="H1700">
        <f t="shared" si="78"/>
        <v>27678.186232700002</v>
      </c>
      <c r="I1700">
        <f t="shared" si="79"/>
        <v>-5.6772425205409149E-2</v>
      </c>
      <c r="J1700" s="2">
        <f t="shared" si="80"/>
        <v>7.045674243333333</v>
      </c>
    </row>
    <row r="1701" spans="1:10" x14ac:dyDescent="0.25">
      <c r="A1701">
        <v>27694.496165</v>
      </c>
      <c r="B1701" s="2">
        <v>7.0456747999999996</v>
      </c>
      <c r="C1701" s="2">
        <v>7.0456757000000003</v>
      </c>
      <c r="D1701" s="2">
        <v>7.0456751000000004</v>
      </c>
      <c r="E1701" s="1">
        <v>-0.53</v>
      </c>
      <c r="F1701">
        <v>0</v>
      </c>
      <c r="G1701">
        <v>0</v>
      </c>
      <c r="H1701">
        <f t="shared" si="78"/>
        <v>27694.496165</v>
      </c>
      <c r="I1701">
        <f t="shared" si="79"/>
        <v>-0.15612416937038631</v>
      </c>
      <c r="J1701" s="2">
        <f t="shared" si="80"/>
        <v>7.0456742899999982</v>
      </c>
    </row>
    <row r="1702" spans="1:10" x14ac:dyDescent="0.25">
      <c r="A1702">
        <v>27710.8180975</v>
      </c>
      <c r="B1702" s="2">
        <v>7.0456741999999997</v>
      </c>
      <c r="C1702" s="2">
        <v>7.0456745999999999</v>
      </c>
      <c r="D1702" s="2">
        <v>7.0456760999999997</v>
      </c>
      <c r="E1702" s="1">
        <v>-0.53</v>
      </c>
      <c r="F1702">
        <v>0</v>
      </c>
      <c r="G1702">
        <v>0</v>
      </c>
      <c r="H1702">
        <f t="shared" si="78"/>
        <v>27710.8180975</v>
      </c>
      <c r="I1702">
        <f t="shared" si="79"/>
        <v>-0.29805523205084228</v>
      </c>
      <c r="J1702" s="2">
        <f t="shared" si="80"/>
        <v>7.0456742166666659</v>
      </c>
    </row>
    <row r="1703" spans="1:10" x14ac:dyDescent="0.25">
      <c r="A1703">
        <v>27727.133029500001</v>
      </c>
      <c r="B1703" s="2">
        <v>7.0456761999999999</v>
      </c>
      <c r="C1703" s="2">
        <v>7.0456773000000004</v>
      </c>
      <c r="D1703" s="2">
        <v>7.0456741000000003</v>
      </c>
      <c r="E1703" s="1">
        <v>-0.49</v>
      </c>
      <c r="F1703">
        <v>0</v>
      </c>
      <c r="G1703">
        <v>0</v>
      </c>
      <c r="H1703">
        <f t="shared" si="78"/>
        <v>27727.133029500001</v>
      </c>
      <c r="I1703">
        <f t="shared" si="79"/>
        <v>-1.4193106245841136E-2</v>
      </c>
      <c r="J1703" s="2">
        <f t="shared" si="80"/>
        <v>7.0456742300000004</v>
      </c>
    </row>
    <row r="1704" spans="1:10" x14ac:dyDescent="0.25">
      <c r="A1704">
        <v>27743.441961799999</v>
      </c>
      <c r="B1704" s="2">
        <v>7.045674</v>
      </c>
      <c r="C1704" s="2">
        <v>7.0456732999999998</v>
      </c>
      <c r="D1704" s="2">
        <v>7.0456759</v>
      </c>
      <c r="E1704" s="1">
        <v>-0.53</v>
      </c>
      <c r="F1704">
        <v>0</v>
      </c>
      <c r="G1704">
        <v>0</v>
      </c>
      <c r="H1704">
        <f t="shared" si="78"/>
        <v>27743.441961799999</v>
      </c>
      <c r="I1704">
        <f t="shared" si="79"/>
        <v>-0.26966901955916001</v>
      </c>
      <c r="J1704" s="2">
        <f t="shared" si="80"/>
        <v>7.0456742000000014</v>
      </c>
    </row>
    <row r="1705" spans="1:10" x14ac:dyDescent="0.25">
      <c r="A1705">
        <v>27759.772895300001</v>
      </c>
      <c r="B1705" s="2">
        <v>7.0456731000000001</v>
      </c>
      <c r="C1705" s="2">
        <v>7.045674</v>
      </c>
      <c r="D1705" s="2">
        <v>7.0456729999999999</v>
      </c>
      <c r="E1705" s="1">
        <v>-0.5</v>
      </c>
      <c r="F1705">
        <v>0</v>
      </c>
      <c r="G1705">
        <v>0</v>
      </c>
      <c r="H1705">
        <f t="shared" si="78"/>
        <v>27759.772895300001</v>
      </c>
      <c r="I1705">
        <f t="shared" si="79"/>
        <v>0.14193106301352287</v>
      </c>
      <c r="J1705" s="2">
        <f t="shared" si="80"/>
        <v>7.0456741366666664</v>
      </c>
    </row>
    <row r="1706" spans="1:10" x14ac:dyDescent="0.25">
      <c r="A1706">
        <v>27776.091828100001</v>
      </c>
      <c r="B1706" s="2">
        <v>7.0456732000000004</v>
      </c>
      <c r="C1706" s="2">
        <v>7.0456738000000003</v>
      </c>
      <c r="D1706" s="2">
        <v>7.0456745999999999</v>
      </c>
      <c r="E1706" s="1">
        <v>-0.53</v>
      </c>
      <c r="F1706">
        <v>0</v>
      </c>
      <c r="G1706">
        <v>0</v>
      </c>
      <c r="H1706">
        <f t="shared" si="78"/>
        <v>27776.091828100001</v>
      </c>
      <c r="I1706">
        <f t="shared" si="79"/>
        <v>-8.5158637697091422E-2</v>
      </c>
      <c r="J1706" s="2">
        <f t="shared" si="80"/>
        <v>7.0456742066666669</v>
      </c>
    </row>
    <row r="1707" spans="1:10" x14ac:dyDescent="0.25">
      <c r="A1707">
        <v>27792.454762900001</v>
      </c>
      <c r="B1707" s="2">
        <v>7.0456729999999999</v>
      </c>
      <c r="C1707" s="2">
        <v>7.0456750000000001</v>
      </c>
      <c r="D1707" s="2">
        <v>7.0456744999999996</v>
      </c>
      <c r="E1707" s="1">
        <v>-0.51</v>
      </c>
      <c r="F1707">
        <v>0</v>
      </c>
      <c r="G1707">
        <v>0</v>
      </c>
      <c r="H1707">
        <f t="shared" si="78"/>
        <v>27792.454762900001</v>
      </c>
      <c r="I1707">
        <f t="shared" si="79"/>
        <v>-7.0965531451250285E-2</v>
      </c>
      <c r="J1707" s="2">
        <f t="shared" si="80"/>
        <v>7.0456742566666684</v>
      </c>
    </row>
    <row r="1708" spans="1:10" x14ac:dyDescent="0.25">
      <c r="A1708">
        <v>27808.7716951</v>
      </c>
      <c r="B1708" s="2">
        <v>7.0456744000000002</v>
      </c>
      <c r="C1708" s="2">
        <v>7.045674</v>
      </c>
      <c r="D1708" s="2">
        <v>7.0456732000000004</v>
      </c>
      <c r="E1708" s="1">
        <v>-0.51</v>
      </c>
      <c r="F1708">
        <v>0</v>
      </c>
      <c r="G1708">
        <v>0</v>
      </c>
      <c r="H1708">
        <f t="shared" si="78"/>
        <v>27808.7716951</v>
      </c>
      <c r="I1708">
        <f t="shared" si="79"/>
        <v>0.113544850299796</v>
      </c>
      <c r="J1708" s="2">
        <f t="shared" si="80"/>
        <v>7.0456742166666695</v>
      </c>
    </row>
    <row r="1709" spans="1:10" x14ac:dyDescent="0.25">
      <c r="A1709">
        <v>27825.085625899999</v>
      </c>
      <c r="B1709" s="2">
        <v>7.0456742999999999</v>
      </c>
      <c r="C1709" s="2">
        <v>7.0456760000000003</v>
      </c>
      <c r="D1709" s="2">
        <v>7.0456735000000004</v>
      </c>
      <c r="E1709" s="1">
        <v>-0.5</v>
      </c>
      <c r="F1709">
        <v>0</v>
      </c>
      <c r="G1709">
        <v>0</v>
      </c>
      <c r="H1709">
        <f t="shared" si="78"/>
        <v>27825.085625899999</v>
      </c>
      <c r="I1709">
        <f t="shared" si="79"/>
        <v>7.0965531451250285E-2</v>
      </c>
      <c r="J1709" s="2">
        <f t="shared" si="80"/>
        <v>7.0456742500000029</v>
      </c>
    </row>
    <row r="1710" spans="1:10" x14ac:dyDescent="0.25">
      <c r="A1710">
        <v>27841.419559099999</v>
      </c>
      <c r="B1710" s="2">
        <v>7.0456753000000001</v>
      </c>
      <c r="C1710" s="2">
        <v>7.0456757999999997</v>
      </c>
      <c r="D1710" s="2">
        <v>7.0456759</v>
      </c>
      <c r="E1710" s="1">
        <v>-0.51</v>
      </c>
      <c r="F1710">
        <v>0</v>
      </c>
      <c r="G1710">
        <v>0</v>
      </c>
      <c r="H1710">
        <f t="shared" si="78"/>
        <v>27841.419559099999</v>
      </c>
      <c r="I1710">
        <f t="shared" si="79"/>
        <v>-0.26966901955916001</v>
      </c>
      <c r="J1710" s="2">
        <f t="shared" si="80"/>
        <v>7.0456742700000028</v>
      </c>
    </row>
    <row r="1711" spans="1:10" x14ac:dyDescent="0.25">
      <c r="A1711">
        <v>27857.7404914</v>
      </c>
      <c r="B1711" s="2">
        <v>7.0456741000000003</v>
      </c>
      <c r="C1711" s="2">
        <v>7.0456744999999996</v>
      </c>
      <c r="D1711" s="2">
        <v>7.0456723999999999</v>
      </c>
      <c r="E1711" s="1">
        <v>-0.5</v>
      </c>
      <c r="F1711">
        <v>0</v>
      </c>
      <c r="G1711">
        <v>0</v>
      </c>
      <c r="H1711">
        <f t="shared" si="78"/>
        <v>27857.7404914</v>
      </c>
      <c r="I1711">
        <f t="shared" si="79"/>
        <v>0.2270897007106143</v>
      </c>
      <c r="J1711" s="2">
        <f t="shared" si="80"/>
        <v>7.0456742233333349</v>
      </c>
    </row>
    <row r="1712" spans="1:10" x14ac:dyDescent="0.25">
      <c r="A1712">
        <v>27874.056424099999</v>
      </c>
      <c r="B1712" s="2">
        <v>7.0456732999999998</v>
      </c>
      <c r="C1712" s="2">
        <v>7.0456738000000003</v>
      </c>
      <c r="D1712" s="2">
        <v>7.0456744000000002</v>
      </c>
      <c r="E1712" s="1">
        <v>-0.47</v>
      </c>
      <c r="F1712">
        <v>0</v>
      </c>
      <c r="G1712">
        <v>0</v>
      </c>
      <c r="H1712">
        <f t="shared" si="78"/>
        <v>27874.056424099999</v>
      </c>
      <c r="I1712">
        <f t="shared" si="79"/>
        <v>-5.6772425205409149E-2</v>
      </c>
      <c r="J1712" s="2">
        <f t="shared" si="80"/>
        <v>7.0456742633333356</v>
      </c>
    </row>
    <row r="1713" spans="1:10" x14ac:dyDescent="0.25">
      <c r="A1713">
        <v>27890.362355599998</v>
      </c>
      <c r="B1713" s="2">
        <v>7.0456744000000002</v>
      </c>
      <c r="C1713" s="2">
        <v>7.0456745999999999</v>
      </c>
      <c r="D1713" s="2">
        <v>7.0456741000000003</v>
      </c>
      <c r="E1713" s="1">
        <v>-0.46</v>
      </c>
      <c r="F1713">
        <v>0</v>
      </c>
      <c r="G1713">
        <v>0</v>
      </c>
      <c r="H1713">
        <f t="shared" si="78"/>
        <v>27890.362355599998</v>
      </c>
      <c r="I1713">
        <f t="shared" si="79"/>
        <v>-1.4193106245841136E-2</v>
      </c>
      <c r="J1713" s="2">
        <f t="shared" si="80"/>
        <v>7.0456742833333346</v>
      </c>
    </row>
    <row r="1714" spans="1:10" x14ac:dyDescent="0.25">
      <c r="A1714">
        <v>27906.712289700001</v>
      </c>
      <c r="B1714" s="2">
        <v>7.0456731000000001</v>
      </c>
      <c r="C1714" s="2">
        <v>7.0456735000000004</v>
      </c>
      <c r="D1714" s="2">
        <v>7.0456741999999997</v>
      </c>
      <c r="E1714" s="1">
        <v>-0.48</v>
      </c>
      <c r="F1714">
        <v>0</v>
      </c>
      <c r="G1714">
        <v>0</v>
      </c>
      <c r="H1714">
        <f t="shared" si="78"/>
        <v>27906.712289700001</v>
      </c>
      <c r="I1714">
        <f t="shared" si="79"/>
        <v>-2.8386212491682272E-2</v>
      </c>
      <c r="J1714" s="2">
        <f t="shared" si="80"/>
        <v>7.0456743133333335</v>
      </c>
    </row>
    <row r="1715" spans="1:10" x14ac:dyDescent="0.25">
      <c r="A1715">
        <v>27923.061222600001</v>
      </c>
      <c r="B1715" s="2">
        <v>7.0456744999999996</v>
      </c>
      <c r="C1715" s="2">
        <v>7.0456754000000004</v>
      </c>
      <c r="D1715" s="2">
        <v>7.0456737</v>
      </c>
      <c r="E1715" s="1">
        <v>-0.46</v>
      </c>
      <c r="F1715">
        <v>0</v>
      </c>
      <c r="G1715">
        <v>0</v>
      </c>
      <c r="H1715">
        <f t="shared" si="78"/>
        <v>27923.061222600001</v>
      </c>
      <c r="I1715">
        <f t="shared" si="79"/>
        <v>4.2579318848545711E-2</v>
      </c>
      <c r="J1715" s="2">
        <f t="shared" si="80"/>
        <v>7.0456743400000006</v>
      </c>
    </row>
    <row r="1716" spans="1:10" x14ac:dyDescent="0.25">
      <c r="A1716">
        <v>27939.401154899999</v>
      </c>
      <c r="B1716" s="2">
        <v>7.0456753000000001</v>
      </c>
      <c r="C1716" s="2">
        <v>7.0456772000000001</v>
      </c>
      <c r="D1716" s="2">
        <v>7.0456757000000003</v>
      </c>
      <c r="E1716" s="1">
        <v>-0.45</v>
      </c>
      <c r="F1716">
        <v>0</v>
      </c>
      <c r="G1716">
        <v>0</v>
      </c>
      <c r="H1716">
        <f t="shared" si="78"/>
        <v>27939.401154899999</v>
      </c>
      <c r="I1716">
        <f t="shared" si="79"/>
        <v>-0.24128280706747773</v>
      </c>
      <c r="J1716" s="2">
        <f t="shared" si="80"/>
        <v>7.0456743866666667</v>
      </c>
    </row>
    <row r="1717" spans="1:10" x14ac:dyDescent="0.25">
      <c r="A1717">
        <v>27955.7280876</v>
      </c>
      <c r="B1717" s="2">
        <v>7.0456737</v>
      </c>
      <c r="C1717" s="2">
        <v>7.0456741999999997</v>
      </c>
      <c r="D1717" s="2">
        <v>7.0456759</v>
      </c>
      <c r="E1717" s="1">
        <v>-0.47</v>
      </c>
      <c r="F1717">
        <v>0</v>
      </c>
      <c r="G1717">
        <v>0</v>
      </c>
      <c r="H1717">
        <f t="shared" si="78"/>
        <v>27955.7280876</v>
      </c>
      <c r="I1717">
        <f t="shared" si="79"/>
        <v>-0.26966901955916001</v>
      </c>
      <c r="J1717" s="2">
        <f t="shared" si="80"/>
        <v>7.045674326666667</v>
      </c>
    </row>
    <row r="1718" spans="1:10" x14ac:dyDescent="0.25">
      <c r="A1718">
        <v>27972.042020199999</v>
      </c>
      <c r="B1718" s="2">
        <v>7.0456741000000003</v>
      </c>
      <c r="C1718" s="2">
        <v>7.0456735999999998</v>
      </c>
      <c r="D1718" s="2">
        <v>7.0456728999999996</v>
      </c>
      <c r="E1718" s="1">
        <v>-0.45</v>
      </c>
      <c r="F1718">
        <v>0</v>
      </c>
      <c r="G1718">
        <v>0</v>
      </c>
      <c r="H1718">
        <f t="shared" si="78"/>
        <v>27972.042020199999</v>
      </c>
      <c r="I1718">
        <f t="shared" si="79"/>
        <v>0.15612416925936401</v>
      </c>
      <c r="J1718" s="2">
        <f t="shared" si="80"/>
        <v>7.0456742633333311</v>
      </c>
    </row>
    <row r="1719" spans="1:10" x14ac:dyDescent="0.25">
      <c r="A1719">
        <v>27988.375952800001</v>
      </c>
      <c r="B1719" s="2">
        <v>7.0456722000000003</v>
      </c>
      <c r="C1719" s="2">
        <v>7.0456729999999999</v>
      </c>
      <c r="D1719" s="2">
        <v>7.0456728999999996</v>
      </c>
      <c r="E1719" s="1">
        <v>-0.48</v>
      </c>
      <c r="F1719">
        <v>0</v>
      </c>
      <c r="G1719">
        <v>0</v>
      </c>
      <c r="H1719">
        <f t="shared" si="78"/>
        <v>27988.375952800001</v>
      </c>
      <c r="I1719">
        <f t="shared" si="79"/>
        <v>0.15612416925936401</v>
      </c>
      <c r="J1719" s="2">
        <f t="shared" si="80"/>
        <v>7.0456742766666647</v>
      </c>
    </row>
    <row r="1720" spans="1:10" x14ac:dyDescent="0.25">
      <c r="A1720">
        <v>28004.693885500001</v>
      </c>
      <c r="B1720" s="2">
        <v>7.0456728999999996</v>
      </c>
      <c r="C1720" s="2">
        <v>7.0456748999999999</v>
      </c>
      <c r="D1720" s="2">
        <v>7.0456750000000001</v>
      </c>
      <c r="E1720" s="1">
        <v>-0.47</v>
      </c>
      <c r="F1720">
        <v>0</v>
      </c>
      <c r="G1720">
        <v>0</v>
      </c>
      <c r="H1720">
        <f t="shared" si="78"/>
        <v>28004.693885500001</v>
      </c>
      <c r="I1720">
        <f t="shared" si="79"/>
        <v>-0.14193106290250057</v>
      </c>
      <c r="J1720" s="2">
        <f t="shared" si="80"/>
        <v>7.0456742999999982</v>
      </c>
    </row>
    <row r="1721" spans="1:10" x14ac:dyDescent="0.25">
      <c r="A1721">
        <v>28021.003816699998</v>
      </c>
      <c r="B1721" s="2">
        <v>7.0456744000000002</v>
      </c>
      <c r="C1721" s="2">
        <v>7.0456732999999998</v>
      </c>
      <c r="D1721" s="2">
        <v>7.0456735000000004</v>
      </c>
      <c r="E1721" s="1">
        <v>-0.49</v>
      </c>
      <c r="F1721">
        <v>0</v>
      </c>
      <c r="G1721">
        <v>0</v>
      </c>
      <c r="H1721">
        <f t="shared" si="78"/>
        <v>28021.003816699998</v>
      </c>
      <c r="I1721">
        <f t="shared" si="79"/>
        <v>7.0965531451250285E-2</v>
      </c>
      <c r="J1721" s="2">
        <f t="shared" si="80"/>
        <v>7.0456742733333311</v>
      </c>
    </row>
    <row r="1722" spans="1:10" x14ac:dyDescent="0.25">
      <c r="A1722">
        <v>28037.3127484</v>
      </c>
      <c r="B1722" s="2">
        <v>7.0456757000000003</v>
      </c>
      <c r="C1722" s="2">
        <v>7.0456760000000003</v>
      </c>
      <c r="D1722" s="2">
        <v>7.0456744000000002</v>
      </c>
      <c r="E1722" s="1">
        <v>-0.43</v>
      </c>
      <c r="F1722">
        <v>0</v>
      </c>
      <c r="G1722">
        <v>0</v>
      </c>
      <c r="H1722">
        <f t="shared" si="78"/>
        <v>28037.3127484</v>
      </c>
      <c r="I1722">
        <f t="shared" si="79"/>
        <v>-5.6772425205409149E-2</v>
      </c>
      <c r="J1722" s="2">
        <f t="shared" si="80"/>
        <v>7.0456742666666647</v>
      </c>
    </row>
    <row r="1723" spans="1:10" x14ac:dyDescent="0.25">
      <c r="A1723">
        <v>28053.622681299999</v>
      </c>
      <c r="B1723" s="2">
        <v>7.0456741000000003</v>
      </c>
      <c r="C1723" s="2">
        <v>7.0456748999999999</v>
      </c>
      <c r="D1723" s="2">
        <v>7.0456719000000003</v>
      </c>
      <c r="E1723" s="1">
        <v>-0.51</v>
      </c>
      <c r="F1723">
        <v>0</v>
      </c>
      <c r="G1723">
        <v>0</v>
      </c>
      <c r="H1723">
        <f t="shared" si="78"/>
        <v>28053.622681299999</v>
      </c>
      <c r="I1723">
        <f t="shared" si="79"/>
        <v>0.29805523216186458</v>
      </c>
      <c r="J1723" s="2">
        <f t="shared" si="80"/>
        <v>7.0456742666666647</v>
      </c>
    </row>
    <row r="1724" spans="1:10" x14ac:dyDescent="0.25">
      <c r="A1724">
        <v>28069.941614700001</v>
      </c>
      <c r="B1724" s="2">
        <v>7.0456732000000004</v>
      </c>
      <c r="C1724" s="2">
        <v>7.0456744999999996</v>
      </c>
      <c r="D1724" s="2">
        <v>7.0456728999999996</v>
      </c>
      <c r="E1724" s="1">
        <v>-0.48</v>
      </c>
      <c r="F1724">
        <v>0</v>
      </c>
      <c r="G1724">
        <v>0</v>
      </c>
      <c r="H1724">
        <f t="shared" si="78"/>
        <v>28069.941614700001</v>
      </c>
      <c r="I1724">
        <f t="shared" si="79"/>
        <v>0.15612416925936401</v>
      </c>
      <c r="J1724" s="2">
        <f t="shared" si="80"/>
        <v>7.0456744099999993</v>
      </c>
    </row>
    <row r="1725" spans="1:10" x14ac:dyDescent="0.25">
      <c r="A1725">
        <v>28086.282548200001</v>
      </c>
      <c r="B1725" s="2">
        <v>7.0456747999999996</v>
      </c>
      <c r="C1725" s="2">
        <v>7.0456756</v>
      </c>
      <c r="D1725" s="2">
        <v>7.045674</v>
      </c>
      <c r="E1725" s="1">
        <v>-0.51</v>
      </c>
      <c r="F1725">
        <v>0</v>
      </c>
      <c r="G1725">
        <v>0</v>
      </c>
      <c r="H1725">
        <f t="shared" si="78"/>
        <v>28086.282548200001</v>
      </c>
      <c r="I1725">
        <f t="shared" si="79"/>
        <v>0</v>
      </c>
      <c r="J1725" s="2">
        <f t="shared" si="80"/>
        <v>7.0456744533333326</v>
      </c>
    </row>
    <row r="1726" spans="1:10" x14ac:dyDescent="0.25">
      <c r="A1726">
        <v>28102.598480299999</v>
      </c>
      <c r="B1726" s="2">
        <v>7.0456725999999996</v>
      </c>
      <c r="C1726" s="2">
        <v>7.0456753000000001</v>
      </c>
      <c r="D1726" s="2">
        <v>7.0456754000000004</v>
      </c>
      <c r="E1726" s="1">
        <v>-0.53</v>
      </c>
      <c r="F1726">
        <v>0</v>
      </c>
      <c r="G1726">
        <v>0</v>
      </c>
      <c r="H1726">
        <f t="shared" si="78"/>
        <v>28102.598480299999</v>
      </c>
      <c r="I1726">
        <f t="shared" si="79"/>
        <v>-0.19870348810790972</v>
      </c>
      <c r="J1726" s="2">
        <f t="shared" si="80"/>
        <v>7.0456744633333335</v>
      </c>
    </row>
    <row r="1727" spans="1:10" x14ac:dyDescent="0.25">
      <c r="A1727">
        <v>28118.906413100001</v>
      </c>
      <c r="B1727" s="2">
        <v>7.0456728999999996</v>
      </c>
      <c r="C1727" s="2">
        <v>7.0456744999999996</v>
      </c>
      <c r="D1727" s="2">
        <v>7.0456747999999996</v>
      </c>
      <c r="E1727" s="1">
        <v>-0.54</v>
      </c>
      <c r="F1727">
        <v>0</v>
      </c>
      <c r="G1727">
        <v>0</v>
      </c>
      <c r="H1727">
        <f t="shared" si="78"/>
        <v>28118.906413100001</v>
      </c>
      <c r="I1727">
        <f t="shared" si="79"/>
        <v>-0.11354485018877369</v>
      </c>
      <c r="J1727" s="2">
        <f t="shared" si="80"/>
        <v>7.0456744166666665</v>
      </c>
    </row>
    <row r="1728" spans="1:10" x14ac:dyDescent="0.25">
      <c r="A1728">
        <v>28135.229346700002</v>
      </c>
      <c r="B1728" s="2">
        <v>7.0456742999999999</v>
      </c>
      <c r="C1728" s="2">
        <v>7.0456732000000004</v>
      </c>
      <c r="D1728" s="2">
        <v>7.0456751000000004</v>
      </c>
      <c r="E1728" s="1">
        <v>-0.54</v>
      </c>
      <c r="F1728">
        <v>0</v>
      </c>
      <c r="G1728">
        <v>0</v>
      </c>
      <c r="H1728">
        <f t="shared" si="78"/>
        <v>28135.229346700002</v>
      </c>
      <c r="I1728">
        <f t="shared" si="79"/>
        <v>-0.15612416937038631</v>
      </c>
      <c r="J1728" s="2">
        <f t="shared" si="80"/>
        <v>7.0456743999999993</v>
      </c>
    </row>
    <row r="1729" spans="1:10" x14ac:dyDescent="0.25">
      <c r="A1729">
        <v>28151.535277700001</v>
      </c>
      <c r="B1729" s="2">
        <v>7.0456754999999998</v>
      </c>
      <c r="C1729" s="2">
        <v>7.0456744000000002</v>
      </c>
      <c r="D1729" s="2">
        <v>7.0456738000000003</v>
      </c>
      <c r="E1729" s="1">
        <v>-0.56000000000000005</v>
      </c>
      <c r="F1729">
        <v>0</v>
      </c>
      <c r="G1729">
        <v>0</v>
      </c>
      <c r="H1729">
        <f t="shared" si="78"/>
        <v>28151.535277700001</v>
      </c>
      <c r="I1729">
        <f t="shared" si="79"/>
        <v>2.8386212491682272E-2</v>
      </c>
      <c r="J1729" s="2">
        <f t="shared" si="80"/>
        <v>7.0456743666666677</v>
      </c>
    </row>
    <row r="1730" spans="1:10" x14ac:dyDescent="0.25">
      <c r="A1730">
        <v>28167.860210300001</v>
      </c>
      <c r="B1730" s="2">
        <v>7.0456751999999998</v>
      </c>
      <c r="C1730" s="2">
        <v>7.0456741999999997</v>
      </c>
      <c r="D1730" s="2">
        <v>7.0456757999999997</v>
      </c>
      <c r="E1730" s="1">
        <v>-0.57999999999999996</v>
      </c>
      <c r="F1730">
        <v>0</v>
      </c>
      <c r="G1730">
        <v>0</v>
      </c>
      <c r="H1730">
        <f t="shared" si="78"/>
        <v>28167.860210300001</v>
      </c>
      <c r="I1730">
        <f t="shared" si="79"/>
        <v>-0.25547591331331887</v>
      </c>
      <c r="J1730" s="2">
        <f t="shared" si="80"/>
        <v>7.0456744266666673</v>
      </c>
    </row>
    <row r="1731" spans="1:10" x14ac:dyDescent="0.25">
      <c r="A1731">
        <v>28184.178143599998</v>
      </c>
      <c r="B1731" s="2">
        <v>7.0456742999999999</v>
      </c>
      <c r="C1731" s="2">
        <v>7.0456745999999999</v>
      </c>
      <c r="D1731" s="2">
        <v>7.0456728999999996</v>
      </c>
      <c r="E1731" s="1">
        <v>-0.56000000000000005</v>
      </c>
      <c r="F1731">
        <v>0</v>
      </c>
      <c r="G1731">
        <v>0</v>
      </c>
      <c r="H1731">
        <f t="shared" si="78"/>
        <v>28184.178143599998</v>
      </c>
      <c r="I1731">
        <f t="shared" si="79"/>
        <v>0.15612416925936401</v>
      </c>
      <c r="J1731" s="2">
        <f t="shared" si="80"/>
        <v>7.0456742833333346</v>
      </c>
    </row>
    <row r="1732" spans="1:10" x14ac:dyDescent="0.25">
      <c r="A1732">
        <v>28200.489076000002</v>
      </c>
      <c r="B1732" s="2">
        <v>7.0456750000000001</v>
      </c>
      <c r="C1732" s="2">
        <v>7.045674</v>
      </c>
      <c r="D1732" s="2">
        <v>7.0456764999999999</v>
      </c>
      <c r="E1732" s="1">
        <v>-0.57999999999999996</v>
      </c>
      <c r="F1732">
        <v>0</v>
      </c>
      <c r="G1732">
        <v>0</v>
      </c>
      <c r="H1732">
        <f t="shared" si="78"/>
        <v>28200.489076000002</v>
      </c>
      <c r="I1732">
        <f t="shared" si="79"/>
        <v>-0.35482765725625143</v>
      </c>
      <c r="J1732" s="2">
        <f t="shared" si="80"/>
        <v>7.0456742533333339</v>
      </c>
    </row>
    <row r="1733" spans="1:10" x14ac:dyDescent="0.25">
      <c r="A1733">
        <v>28216.799008900001</v>
      </c>
      <c r="B1733" s="2">
        <v>7.0456754999999998</v>
      </c>
      <c r="C1733" s="2">
        <v>7.0456772000000001</v>
      </c>
      <c r="D1733" s="2">
        <v>7.0456732000000004</v>
      </c>
      <c r="E1733" s="1">
        <v>-0.59</v>
      </c>
      <c r="F1733">
        <v>0</v>
      </c>
      <c r="G1733">
        <v>0</v>
      </c>
      <c r="H1733">
        <f t="shared" ref="H1733:H1796" si="81">A1733</f>
        <v>28216.799008900001</v>
      </c>
      <c r="I1733">
        <f t="shared" ref="I1733:I1796" si="82">(1-D1733/$I$2)*1000000</f>
        <v>0.113544850299796</v>
      </c>
      <c r="J1733" s="2">
        <f t="shared" ref="J1733:J1796" si="83">AVERAGE(D1733:D1762)</f>
        <v>7.0456742033333333</v>
      </c>
    </row>
    <row r="1734" spans="1:10" x14ac:dyDescent="0.25">
      <c r="A1734">
        <v>28233.114941600001</v>
      </c>
      <c r="B1734" s="2">
        <v>7.0456747999999996</v>
      </c>
      <c r="C1734" s="2">
        <v>7.0456751000000004</v>
      </c>
      <c r="D1734" s="2">
        <v>7.045674</v>
      </c>
      <c r="E1734" s="1">
        <v>-0.57999999999999996</v>
      </c>
      <c r="F1734">
        <v>0</v>
      </c>
      <c r="G1734">
        <v>0</v>
      </c>
      <c r="H1734">
        <f t="shared" si="81"/>
        <v>28233.114941600001</v>
      </c>
      <c r="I1734">
        <f t="shared" si="82"/>
        <v>0</v>
      </c>
      <c r="J1734" s="2">
        <f t="shared" si="83"/>
        <v>7.04567429</v>
      </c>
    </row>
    <row r="1735" spans="1:10" x14ac:dyDescent="0.25">
      <c r="A1735">
        <v>28249.445874500001</v>
      </c>
      <c r="B1735" s="2">
        <v>7.0456744999999996</v>
      </c>
      <c r="C1735" s="2">
        <v>7.0456751999999998</v>
      </c>
      <c r="D1735" s="2">
        <v>7.0456751000000004</v>
      </c>
      <c r="E1735" s="1">
        <v>-0.54</v>
      </c>
      <c r="F1735">
        <v>0</v>
      </c>
      <c r="G1735">
        <v>0</v>
      </c>
      <c r="H1735">
        <f t="shared" si="81"/>
        <v>28249.445874500001</v>
      </c>
      <c r="I1735">
        <f t="shared" si="82"/>
        <v>-0.15612416937038631</v>
      </c>
      <c r="J1735" s="2">
        <f t="shared" si="83"/>
        <v>7.0456742300000004</v>
      </c>
    </row>
    <row r="1736" spans="1:10" x14ac:dyDescent="0.25">
      <c r="A1736">
        <v>28265.768807</v>
      </c>
      <c r="B1736" s="2">
        <v>7.0456744000000002</v>
      </c>
      <c r="C1736" s="2">
        <v>7.0456754999999998</v>
      </c>
      <c r="D1736" s="2">
        <v>7.0456760999999997</v>
      </c>
      <c r="E1736" s="1">
        <v>-0.56999999999999995</v>
      </c>
      <c r="F1736">
        <v>0</v>
      </c>
      <c r="G1736">
        <v>0</v>
      </c>
      <c r="H1736">
        <f t="shared" si="81"/>
        <v>28265.768807</v>
      </c>
      <c r="I1736">
        <f t="shared" si="82"/>
        <v>-0.29805523205084228</v>
      </c>
      <c r="J1736" s="2">
        <f t="shared" si="83"/>
        <v>7.0456741533333345</v>
      </c>
    </row>
    <row r="1737" spans="1:10" x14ac:dyDescent="0.25">
      <c r="A1737">
        <v>28282.093740200002</v>
      </c>
      <c r="B1737" s="2">
        <v>7.0456754000000004</v>
      </c>
      <c r="C1737" s="2">
        <v>7.0456759</v>
      </c>
      <c r="D1737" s="2">
        <v>7.0456732999999998</v>
      </c>
      <c r="E1737" s="1">
        <v>-0.54</v>
      </c>
      <c r="F1737">
        <v>0</v>
      </c>
      <c r="G1737">
        <v>0</v>
      </c>
      <c r="H1737">
        <f t="shared" si="81"/>
        <v>28282.093740200002</v>
      </c>
      <c r="I1737">
        <f t="shared" si="82"/>
        <v>9.935174405395486E-2</v>
      </c>
      <c r="J1737" s="2">
        <f t="shared" si="83"/>
        <v>7.045674083333334</v>
      </c>
    </row>
    <row r="1738" spans="1:10" x14ac:dyDescent="0.25">
      <c r="A1738">
        <v>28298.4136731</v>
      </c>
      <c r="B1738" s="2">
        <v>7.0456726999999999</v>
      </c>
      <c r="C1738" s="2">
        <v>7.0456747000000002</v>
      </c>
      <c r="D1738" s="2">
        <v>7.0456741999999997</v>
      </c>
      <c r="E1738" s="1">
        <v>-0.54</v>
      </c>
      <c r="F1738">
        <v>0</v>
      </c>
      <c r="G1738">
        <v>0</v>
      </c>
      <c r="H1738">
        <f t="shared" si="81"/>
        <v>28298.4136731</v>
      </c>
      <c r="I1738">
        <f t="shared" si="82"/>
        <v>-2.8386212491682272E-2</v>
      </c>
      <c r="J1738" s="2">
        <f t="shared" si="83"/>
        <v>7.0456740966666676</v>
      </c>
    </row>
    <row r="1739" spans="1:10" x14ac:dyDescent="0.25">
      <c r="A1739">
        <v>28314.743607100001</v>
      </c>
      <c r="B1739" s="2">
        <v>7.0456757000000003</v>
      </c>
      <c r="C1739" s="2">
        <v>7.0456747999999996</v>
      </c>
      <c r="D1739" s="2">
        <v>7.0456741000000003</v>
      </c>
      <c r="E1739" s="1">
        <v>-0.52</v>
      </c>
      <c r="F1739">
        <v>0</v>
      </c>
      <c r="G1739">
        <v>0</v>
      </c>
      <c r="H1739">
        <f t="shared" si="81"/>
        <v>28314.743607100001</v>
      </c>
      <c r="I1739">
        <f t="shared" si="82"/>
        <v>-1.4193106245841136E-2</v>
      </c>
      <c r="J1739" s="2">
        <f t="shared" si="83"/>
        <v>7.0456741000000003</v>
      </c>
    </row>
    <row r="1740" spans="1:10" x14ac:dyDescent="0.25">
      <c r="A1740">
        <v>28331.067539700001</v>
      </c>
      <c r="B1740" s="2">
        <v>7.0456734000000001</v>
      </c>
      <c r="C1740" s="2">
        <v>7.0456718</v>
      </c>
      <c r="D1740" s="2">
        <v>7.0456744999999996</v>
      </c>
      <c r="E1740" s="1">
        <v>-0.52</v>
      </c>
      <c r="F1740">
        <v>0</v>
      </c>
      <c r="G1740">
        <v>0</v>
      </c>
      <c r="H1740">
        <f t="shared" si="81"/>
        <v>28331.067539700001</v>
      </c>
      <c r="I1740">
        <f t="shared" si="82"/>
        <v>-7.0965531451250285E-2</v>
      </c>
      <c r="J1740" s="2">
        <f t="shared" si="83"/>
        <v>7.0456741366666664</v>
      </c>
    </row>
    <row r="1741" spans="1:10" x14ac:dyDescent="0.25">
      <c r="A1741">
        <v>28347.3844713</v>
      </c>
      <c r="B1741" s="2">
        <v>7.0456745999999999</v>
      </c>
      <c r="C1741" s="2">
        <v>7.0456754000000004</v>
      </c>
      <c r="D1741" s="2">
        <v>7.0456735999999998</v>
      </c>
      <c r="E1741" s="1">
        <v>-0.5</v>
      </c>
      <c r="F1741">
        <v>0</v>
      </c>
      <c r="G1741">
        <v>0</v>
      </c>
      <c r="H1741">
        <f t="shared" si="81"/>
        <v>28347.3844713</v>
      </c>
      <c r="I1741">
        <f t="shared" si="82"/>
        <v>5.6772425205409149E-2</v>
      </c>
      <c r="J1741" s="2">
        <f t="shared" si="83"/>
        <v>7.0456741900000006</v>
      </c>
    </row>
    <row r="1742" spans="1:10" x14ac:dyDescent="0.25">
      <c r="A1742">
        <v>28363.720405100001</v>
      </c>
      <c r="B1742" s="2">
        <v>7.0456737</v>
      </c>
      <c r="C1742" s="2">
        <v>7.0456734000000001</v>
      </c>
      <c r="D1742" s="2">
        <v>7.0456750000000001</v>
      </c>
      <c r="E1742" s="1">
        <v>-0.51</v>
      </c>
      <c r="F1742">
        <v>0</v>
      </c>
      <c r="G1742">
        <v>0</v>
      </c>
      <c r="H1742">
        <f t="shared" si="81"/>
        <v>28363.720405100001</v>
      </c>
      <c r="I1742">
        <f t="shared" si="82"/>
        <v>-0.14193106290250057</v>
      </c>
      <c r="J1742" s="2">
        <f t="shared" si="83"/>
        <v>7.0456742466666666</v>
      </c>
    </row>
    <row r="1743" spans="1:10" x14ac:dyDescent="0.25">
      <c r="A1743">
        <v>28380.0593396</v>
      </c>
      <c r="B1743" s="2">
        <v>7.0456709999999996</v>
      </c>
      <c r="C1743" s="2">
        <v>7.0456732000000004</v>
      </c>
      <c r="D1743" s="2">
        <v>7.0456750000000001</v>
      </c>
      <c r="E1743" s="1">
        <v>-0.51</v>
      </c>
      <c r="F1743">
        <v>0</v>
      </c>
      <c r="G1743">
        <v>0</v>
      </c>
      <c r="H1743">
        <f t="shared" si="81"/>
        <v>28380.0593396</v>
      </c>
      <c r="I1743">
        <f t="shared" si="82"/>
        <v>-0.14193106290250057</v>
      </c>
      <c r="J1743" s="2">
        <f t="shared" si="83"/>
        <v>7.0456742933333336</v>
      </c>
    </row>
    <row r="1744" spans="1:10" x14ac:dyDescent="0.25">
      <c r="A1744">
        <v>28396.390273100002</v>
      </c>
      <c r="B1744" s="2">
        <v>7.0456751000000004</v>
      </c>
      <c r="C1744" s="2">
        <v>7.0456744000000002</v>
      </c>
      <c r="D1744" s="2">
        <v>7.0456750000000001</v>
      </c>
      <c r="E1744" s="1">
        <v>-0.47</v>
      </c>
      <c r="F1744">
        <v>0</v>
      </c>
      <c r="G1744">
        <v>0</v>
      </c>
      <c r="H1744">
        <f t="shared" si="81"/>
        <v>28396.390273100002</v>
      </c>
      <c r="I1744">
        <f t="shared" si="82"/>
        <v>-0.14193106290250057</v>
      </c>
      <c r="J1744" s="2">
        <f t="shared" si="83"/>
        <v>7.045674233333334</v>
      </c>
    </row>
    <row r="1745" spans="1:10" x14ac:dyDescent="0.25">
      <c r="A1745">
        <v>28412.693205600001</v>
      </c>
      <c r="B1745" s="2">
        <v>7.0456738000000003</v>
      </c>
      <c r="C1745" s="2">
        <v>7.0456728999999996</v>
      </c>
      <c r="D1745" s="2">
        <v>7.0456751000000004</v>
      </c>
      <c r="E1745" s="1">
        <v>-0.48</v>
      </c>
      <c r="F1745">
        <v>0</v>
      </c>
      <c r="G1745">
        <v>0</v>
      </c>
      <c r="H1745">
        <f t="shared" si="81"/>
        <v>28412.693205600001</v>
      </c>
      <c r="I1745">
        <f t="shared" si="82"/>
        <v>-0.15612416937038631</v>
      </c>
      <c r="J1745" s="2">
        <f t="shared" si="83"/>
        <v>7.0456742233333349</v>
      </c>
    </row>
    <row r="1746" spans="1:10" x14ac:dyDescent="0.25">
      <c r="A1746">
        <v>28429.039140500001</v>
      </c>
      <c r="B1746" s="2">
        <v>7.0456719000000003</v>
      </c>
      <c r="C1746" s="2">
        <v>7.0456732000000004</v>
      </c>
      <c r="D1746" s="2">
        <v>7.0456738999999997</v>
      </c>
      <c r="E1746" s="1">
        <v>-0.47</v>
      </c>
      <c r="F1746">
        <v>0</v>
      </c>
      <c r="G1746">
        <v>0</v>
      </c>
      <c r="H1746">
        <f t="shared" si="81"/>
        <v>28429.039140500001</v>
      </c>
      <c r="I1746">
        <f t="shared" si="82"/>
        <v>1.4193106356863439E-2</v>
      </c>
      <c r="J1746" s="2">
        <f t="shared" si="83"/>
        <v>7.0456741966666678</v>
      </c>
    </row>
    <row r="1747" spans="1:10" x14ac:dyDescent="0.25">
      <c r="A1747">
        <v>28445.352072999998</v>
      </c>
      <c r="B1747" s="2">
        <v>7.0456719999999997</v>
      </c>
      <c r="C1747" s="2">
        <v>7.0456738999999997</v>
      </c>
      <c r="D1747" s="2">
        <v>7.045674</v>
      </c>
      <c r="E1747" s="1">
        <v>-0.47</v>
      </c>
      <c r="F1747">
        <v>0</v>
      </c>
      <c r="G1747">
        <v>0</v>
      </c>
      <c r="H1747">
        <f t="shared" si="81"/>
        <v>28445.352072999998</v>
      </c>
      <c r="I1747">
        <f t="shared" si="82"/>
        <v>0</v>
      </c>
      <c r="J1747" s="2">
        <f t="shared" si="83"/>
        <v>7.0456742200000004</v>
      </c>
    </row>
    <row r="1748" spans="1:10" x14ac:dyDescent="0.25">
      <c r="A1748">
        <v>28461.6510041</v>
      </c>
      <c r="B1748" s="2">
        <v>7.0456725999999996</v>
      </c>
      <c r="C1748" s="2">
        <v>7.0456734000000001</v>
      </c>
      <c r="D1748" s="2">
        <v>7.0456732999999998</v>
      </c>
      <c r="E1748" s="1">
        <v>-0.48</v>
      </c>
      <c r="F1748">
        <v>0</v>
      </c>
      <c r="G1748">
        <v>0</v>
      </c>
      <c r="H1748">
        <f t="shared" si="81"/>
        <v>28461.6510041</v>
      </c>
      <c r="I1748">
        <f t="shared" si="82"/>
        <v>9.935174405395486E-2</v>
      </c>
      <c r="J1748" s="2">
        <f t="shared" si="83"/>
        <v>7.0456742233333349</v>
      </c>
    </row>
    <row r="1749" spans="1:10" x14ac:dyDescent="0.25">
      <c r="A1749">
        <v>28477.9589352</v>
      </c>
      <c r="B1749" s="2">
        <v>7.045674</v>
      </c>
      <c r="C1749" s="2">
        <v>7.0456735999999998</v>
      </c>
      <c r="D1749" s="2">
        <v>7.0456735999999998</v>
      </c>
      <c r="E1749" s="1">
        <v>-0.47</v>
      </c>
      <c r="F1749">
        <v>0</v>
      </c>
      <c r="G1749">
        <v>0</v>
      </c>
      <c r="H1749">
        <f t="shared" si="81"/>
        <v>28477.9589352</v>
      </c>
      <c r="I1749">
        <f t="shared" si="82"/>
        <v>5.6772425205409149E-2</v>
      </c>
      <c r="J1749" s="2">
        <f t="shared" si="83"/>
        <v>7.0456742833333355</v>
      </c>
    </row>
    <row r="1750" spans="1:10" x14ac:dyDescent="0.25">
      <c r="A1750">
        <v>28494.277867500001</v>
      </c>
      <c r="B1750" s="2">
        <v>7.0456734000000001</v>
      </c>
      <c r="C1750" s="2">
        <v>7.0456753000000001</v>
      </c>
      <c r="D1750" s="2">
        <v>7.0456741999999997</v>
      </c>
      <c r="E1750" s="1">
        <v>-0.47</v>
      </c>
      <c r="F1750">
        <v>0</v>
      </c>
      <c r="G1750">
        <v>0</v>
      </c>
      <c r="H1750">
        <f t="shared" si="81"/>
        <v>28494.277867500001</v>
      </c>
      <c r="I1750">
        <f t="shared" si="82"/>
        <v>-2.8386212491682272E-2</v>
      </c>
      <c r="J1750" s="2">
        <f t="shared" si="83"/>
        <v>7.0456742933333345</v>
      </c>
    </row>
    <row r="1751" spans="1:10" x14ac:dyDescent="0.25">
      <c r="A1751">
        <v>28510.587800400001</v>
      </c>
      <c r="B1751" s="2">
        <v>7.0456725999999996</v>
      </c>
      <c r="C1751" s="2">
        <v>7.0456728999999996</v>
      </c>
      <c r="D1751" s="2">
        <v>7.0456732999999998</v>
      </c>
      <c r="E1751" s="1">
        <v>-0.48</v>
      </c>
      <c r="F1751">
        <v>0</v>
      </c>
      <c r="G1751">
        <v>0</v>
      </c>
      <c r="H1751">
        <f t="shared" si="81"/>
        <v>28510.587800400001</v>
      </c>
      <c r="I1751">
        <f t="shared" si="82"/>
        <v>9.935174405395486E-2</v>
      </c>
      <c r="J1751" s="2">
        <f t="shared" si="83"/>
        <v>7.0456743500000014</v>
      </c>
    </row>
    <row r="1752" spans="1:10" x14ac:dyDescent="0.25">
      <c r="A1752">
        <v>28526.902732400002</v>
      </c>
      <c r="B1752" s="2">
        <v>7.0456744000000002</v>
      </c>
      <c r="C1752" s="2">
        <v>7.0456751999999998</v>
      </c>
      <c r="D1752" s="2">
        <v>7.0456744000000002</v>
      </c>
      <c r="E1752" s="1">
        <v>-0.47</v>
      </c>
      <c r="F1752">
        <v>0</v>
      </c>
      <c r="G1752">
        <v>0</v>
      </c>
      <c r="H1752">
        <f t="shared" si="81"/>
        <v>28526.902732400002</v>
      </c>
      <c r="I1752">
        <f t="shared" si="82"/>
        <v>-5.6772425205409149E-2</v>
      </c>
      <c r="J1752" s="2">
        <f t="shared" si="83"/>
        <v>7.0456743800000021</v>
      </c>
    </row>
    <row r="1753" spans="1:10" x14ac:dyDescent="0.25">
      <c r="A1753">
        <v>28543.225664400001</v>
      </c>
      <c r="B1753" s="2">
        <v>7.0456735999999998</v>
      </c>
      <c r="C1753" s="2">
        <v>7.0456745999999999</v>
      </c>
      <c r="D1753" s="2">
        <v>7.0456761999999999</v>
      </c>
      <c r="E1753" s="1">
        <v>-0.45</v>
      </c>
      <c r="F1753">
        <v>0</v>
      </c>
      <c r="G1753">
        <v>0</v>
      </c>
      <c r="H1753">
        <f t="shared" si="81"/>
        <v>28543.225664400001</v>
      </c>
      <c r="I1753">
        <f t="shared" si="82"/>
        <v>-0.31224833851872802</v>
      </c>
      <c r="J1753" s="2">
        <f t="shared" si="83"/>
        <v>7.0456744133333347</v>
      </c>
    </row>
    <row r="1754" spans="1:10" x14ac:dyDescent="0.25">
      <c r="A1754">
        <v>28559.5365967</v>
      </c>
      <c r="B1754" s="2">
        <v>7.0456748999999999</v>
      </c>
      <c r="C1754" s="2">
        <v>7.0456754999999998</v>
      </c>
      <c r="D1754" s="2">
        <v>7.0456741999999997</v>
      </c>
      <c r="E1754" s="1">
        <v>-0.45</v>
      </c>
      <c r="F1754">
        <v>0</v>
      </c>
      <c r="G1754">
        <v>0</v>
      </c>
      <c r="H1754">
        <f t="shared" si="81"/>
        <v>28559.5365967</v>
      </c>
      <c r="I1754">
        <f t="shared" si="82"/>
        <v>-2.8386212491682272E-2</v>
      </c>
      <c r="J1754" s="2">
        <f t="shared" si="83"/>
        <v>7.0456743366666679</v>
      </c>
    </row>
    <row r="1755" spans="1:10" x14ac:dyDescent="0.25">
      <c r="A1755">
        <v>28575.868529799998</v>
      </c>
      <c r="B1755" s="2">
        <v>7.0456732999999998</v>
      </c>
      <c r="C1755" s="2">
        <v>7.045674</v>
      </c>
      <c r="D1755" s="2">
        <v>7.0456742999999999</v>
      </c>
      <c r="E1755" s="1">
        <v>-0.43</v>
      </c>
      <c r="F1755">
        <v>0</v>
      </c>
      <c r="G1755">
        <v>0</v>
      </c>
      <c r="H1755">
        <f t="shared" si="81"/>
        <v>28575.868529799998</v>
      </c>
      <c r="I1755">
        <f t="shared" si="82"/>
        <v>-4.2579318959568013E-2</v>
      </c>
      <c r="J1755" s="2">
        <f t="shared" si="83"/>
        <v>7.0456743800000003</v>
      </c>
    </row>
    <row r="1756" spans="1:10" x14ac:dyDescent="0.25">
      <c r="A1756">
        <v>28592.2264631</v>
      </c>
      <c r="B1756" s="2">
        <v>7.0456737</v>
      </c>
      <c r="C1756" s="2">
        <v>7.0456759</v>
      </c>
      <c r="D1756" s="2">
        <v>7.045674</v>
      </c>
      <c r="E1756" s="1">
        <v>-0.46</v>
      </c>
      <c r="F1756">
        <v>0</v>
      </c>
      <c r="G1756">
        <v>0</v>
      </c>
      <c r="H1756">
        <f t="shared" si="81"/>
        <v>28592.2264631</v>
      </c>
      <c r="I1756">
        <f t="shared" si="82"/>
        <v>0</v>
      </c>
      <c r="J1756" s="2">
        <f t="shared" si="83"/>
        <v>7.0456744000000002</v>
      </c>
    </row>
    <row r="1757" spans="1:10" x14ac:dyDescent="0.25">
      <c r="A1757">
        <v>28608.5433964</v>
      </c>
      <c r="B1757" s="2">
        <v>7.0456721</v>
      </c>
      <c r="C1757" s="2">
        <v>7.0456728999999996</v>
      </c>
      <c r="D1757" s="2">
        <v>7.0456742999999999</v>
      </c>
      <c r="E1757" s="1">
        <v>-0.45</v>
      </c>
      <c r="F1757">
        <v>0</v>
      </c>
      <c r="G1757">
        <v>0</v>
      </c>
      <c r="H1757">
        <f t="shared" si="81"/>
        <v>28608.5433964</v>
      </c>
      <c r="I1757">
        <f t="shared" si="82"/>
        <v>-4.2579318959568013E-2</v>
      </c>
      <c r="J1757" s="2">
        <f t="shared" si="83"/>
        <v>7.0456744100000002</v>
      </c>
    </row>
    <row r="1758" spans="1:10" x14ac:dyDescent="0.25">
      <c r="A1758">
        <v>28624.857328400001</v>
      </c>
      <c r="B1758" s="2">
        <v>7.0456757000000003</v>
      </c>
      <c r="C1758" s="2">
        <v>7.0456764999999999</v>
      </c>
      <c r="D1758" s="2">
        <v>7.0456741000000003</v>
      </c>
      <c r="E1758" s="1">
        <v>-0.43</v>
      </c>
      <c r="F1758">
        <v>0</v>
      </c>
      <c r="G1758">
        <v>0</v>
      </c>
      <c r="H1758">
        <f t="shared" si="81"/>
        <v>28624.857328400001</v>
      </c>
      <c r="I1758">
        <f t="shared" si="82"/>
        <v>-1.4193106245841136E-2</v>
      </c>
      <c r="J1758" s="2">
        <f t="shared" si="83"/>
        <v>7.0456744566666663</v>
      </c>
    </row>
    <row r="1759" spans="1:10" x14ac:dyDescent="0.25">
      <c r="A1759">
        <v>28641.191262100001</v>
      </c>
      <c r="B1759" s="2">
        <v>7.0456750000000001</v>
      </c>
      <c r="C1759" s="2">
        <v>7.0456770000000004</v>
      </c>
      <c r="D1759" s="2">
        <v>7.0456756</v>
      </c>
      <c r="E1759" s="1">
        <v>-0.42</v>
      </c>
      <c r="F1759">
        <v>0</v>
      </c>
      <c r="G1759">
        <v>0</v>
      </c>
      <c r="H1759">
        <f t="shared" si="81"/>
        <v>28641.191262100001</v>
      </c>
      <c r="I1759">
        <f t="shared" si="82"/>
        <v>-0.2270897008216366</v>
      </c>
      <c r="J1759" s="2">
        <f t="shared" si="83"/>
        <v>7.0456745233333331</v>
      </c>
    </row>
    <row r="1760" spans="1:10" x14ac:dyDescent="0.25">
      <c r="A1760">
        <v>28657.5081943</v>
      </c>
      <c r="B1760" s="2">
        <v>7.0456706999999996</v>
      </c>
      <c r="C1760" s="2">
        <v>7.0456706000000002</v>
      </c>
      <c r="D1760" s="2">
        <v>7.0456715000000001</v>
      </c>
      <c r="E1760" s="1">
        <v>-0.42</v>
      </c>
      <c r="F1760">
        <v>0</v>
      </c>
      <c r="G1760">
        <v>0</v>
      </c>
      <c r="H1760">
        <f t="shared" si="81"/>
        <v>28657.5081943</v>
      </c>
      <c r="I1760">
        <f t="shared" si="82"/>
        <v>0.35482765736727373</v>
      </c>
      <c r="J1760" s="2">
        <f t="shared" si="83"/>
        <v>7.0456744366666664</v>
      </c>
    </row>
    <row r="1761" spans="1:10" x14ac:dyDescent="0.25">
      <c r="A1761">
        <v>28673.830126699999</v>
      </c>
      <c r="B1761" s="2">
        <v>7.0456719999999997</v>
      </c>
      <c r="C1761" s="2">
        <v>7.0456728000000002</v>
      </c>
      <c r="D1761" s="2">
        <v>7.0456719999999997</v>
      </c>
      <c r="E1761" s="1">
        <v>-0.42</v>
      </c>
      <c r="F1761">
        <v>0</v>
      </c>
      <c r="G1761">
        <v>0</v>
      </c>
      <c r="H1761">
        <f t="shared" si="81"/>
        <v>28673.830126699999</v>
      </c>
      <c r="I1761">
        <f t="shared" si="82"/>
        <v>0.28386212591602344</v>
      </c>
      <c r="J1761" s="2">
        <f t="shared" si="83"/>
        <v>7.0456745399999994</v>
      </c>
    </row>
    <row r="1762" spans="1:10" x14ac:dyDescent="0.25">
      <c r="A1762">
        <v>28690.155058200002</v>
      </c>
      <c r="B1762" s="2">
        <v>7.0456715000000001</v>
      </c>
      <c r="C1762" s="2">
        <v>7.0456738000000003</v>
      </c>
      <c r="D1762" s="2">
        <v>7.0456750000000001</v>
      </c>
      <c r="E1762" s="1">
        <v>-0.42</v>
      </c>
      <c r="F1762">
        <v>0</v>
      </c>
      <c r="G1762">
        <v>0</v>
      </c>
      <c r="H1762">
        <f t="shared" si="81"/>
        <v>28690.155058200002</v>
      </c>
      <c r="I1762">
        <f t="shared" si="82"/>
        <v>-0.14193106290250057</v>
      </c>
      <c r="J1762" s="2">
        <f t="shared" si="83"/>
        <v>7.045674626666667</v>
      </c>
    </row>
    <row r="1763" spans="1:10" x14ac:dyDescent="0.25">
      <c r="A1763">
        <v>28706.5139939</v>
      </c>
      <c r="B1763" s="2">
        <v>7.0456742999999999</v>
      </c>
      <c r="C1763" s="2">
        <v>7.0456754000000004</v>
      </c>
      <c r="D1763" s="2">
        <v>7.0456757999999997</v>
      </c>
      <c r="E1763" s="1">
        <v>-0.42</v>
      </c>
      <c r="F1763">
        <v>0</v>
      </c>
      <c r="G1763">
        <v>0</v>
      </c>
      <c r="H1763">
        <f t="shared" si="81"/>
        <v>28706.5139939</v>
      </c>
      <c r="I1763">
        <f t="shared" si="82"/>
        <v>-0.25547591331331887</v>
      </c>
      <c r="J1763" s="2">
        <f t="shared" si="83"/>
        <v>7.0456745900000008</v>
      </c>
    </row>
    <row r="1764" spans="1:10" x14ac:dyDescent="0.25">
      <c r="A1764">
        <v>28722.8269253</v>
      </c>
      <c r="B1764" s="2">
        <v>7.0456706000000002</v>
      </c>
      <c r="C1764" s="2">
        <v>7.0456722999999997</v>
      </c>
      <c r="D1764" s="2">
        <v>7.0456722000000003</v>
      </c>
      <c r="E1764" s="1">
        <v>-0.42</v>
      </c>
      <c r="F1764">
        <v>0</v>
      </c>
      <c r="G1764">
        <v>0</v>
      </c>
      <c r="H1764">
        <f t="shared" si="81"/>
        <v>28722.8269253</v>
      </c>
      <c r="I1764">
        <f t="shared" si="82"/>
        <v>0.25547591331331887</v>
      </c>
      <c r="J1764" s="2">
        <f t="shared" si="83"/>
        <v>7.0456745500000011</v>
      </c>
    </row>
    <row r="1765" spans="1:10" x14ac:dyDescent="0.25">
      <c r="A1765">
        <v>28739.167857699998</v>
      </c>
      <c r="B1765" s="2">
        <v>7.0456734000000001</v>
      </c>
      <c r="C1765" s="2">
        <v>7.0456732000000004</v>
      </c>
      <c r="D1765" s="2">
        <v>7.0456728000000002</v>
      </c>
      <c r="E1765" s="1">
        <v>-0.42</v>
      </c>
      <c r="F1765">
        <v>0</v>
      </c>
      <c r="G1765">
        <v>0</v>
      </c>
      <c r="H1765">
        <f t="shared" si="81"/>
        <v>28739.167857699998</v>
      </c>
      <c r="I1765">
        <f t="shared" si="82"/>
        <v>0.17031727550520515</v>
      </c>
      <c r="J1765" s="2">
        <f t="shared" si="83"/>
        <v>7.04567458</v>
      </c>
    </row>
    <row r="1766" spans="1:10" x14ac:dyDescent="0.25">
      <c r="A1766">
        <v>28755.4827903</v>
      </c>
      <c r="B1766" s="2">
        <v>7.0456731000000001</v>
      </c>
      <c r="C1766" s="2">
        <v>7.0456732000000004</v>
      </c>
      <c r="D1766" s="2">
        <v>7.045674</v>
      </c>
      <c r="E1766" s="1">
        <v>-0.4</v>
      </c>
      <c r="F1766">
        <v>0</v>
      </c>
      <c r="G1766">
        <v>0</v>
      </c>
      <c r="H1766">
        <f t="shared" si="81"/>
        <v>28755.4827903</v>
      </c>
      <c r="I1766">
        <f t="shared" si="82"/>
        <v>0</v>
      </c>
      <c r="J1766" s="2">
        <f t="shared" si="83"/>
        <v>7.0456746066666662</v>
      </c>
    </row>
    <row r="1767" spans="1:10" x14ac:dyDescent="0.25">
      <c r="A1767">
        <v>28771.837724000001</v>
      </c>
      <c r="B1767" s="2">
        <v>7.0456744000000002</v>
      </c>
      <c r="C1767" s="2">
        <v>7.0456748999999999</v>
      </c>
      <c r="D1767" s="2">
        <v>7.0456737</v>
      </c>
      <c r="E1767" s="1">
        <v>-0.39</v>
      </c>
      <c r="F1767">
        <v>0</v>
      </c>
      <c r="G1767">
        <v>0</v>
      </c>
      <c r="H1767">
        <f t="shared" si="81"/>
        <v>28771.837724000001</v>
      </c>
      <c r="I1767">
        <f t="shared" si="82"/>
        <v>4.2579318848545711E-2</v>
      </c>
      <c r="J1767" s="2">
        <f t="shared" si="83"/>
        <v>7.0456746533333341</v>
      </c>
    </row>
    <row r="1768" spans="1:10" x14ac:dyDescent="0.25">
      <c r="A1768">
        <v>28788.173657799998</v>
      </c>
      <c r="B1768" s="2">
        <v>7.0456735999999998</v>
      </c>
      <c r="C1768" s="2">
        <v>7.0456741000000003</v>
      </c>
      <c r="D1768" s="2">
        <v>7.0456742999999999</v>
      </c>
      <c r="E1768" s="1">
        <v>-0.39</v>
      </c>
      <c r="F1768">
        <v>0</v>
      </c>
      <c r="G1768">
        <v>0</v>
      </c>
      <c r="H1768">
        <f t="shared" si="81"/>
        <v>28788.173657799998</v>
      </c>
      <c r="I1768">
        <f t="shared" si="82"/>
        <v>-4.2579318959568013E-2</v>
      </c>
      <c r="J1768" s="2">
        <f t="shared" si="83"/>
        <v>7.0456746199999998</v>
      </c>
    </row>
    <row r="1769" spans="1:10" x14ac:dyDescent="0.25">
      <c r="A1769">
        <v>28804.486589799999</v>
      </c>
      <c r="B1769" s="2">
        <v>7.0456750000000001</v>
      </c>
      <c r="C1769" s="2">
        <v>7.0456738999999997</v>
      </c>
      <c r="D1769" s="2">
        <v>7.0456751999999998</v>
      </c>
      <c r="E1769" s="1">
        <v>-0.39</v>
      </c>
      <c r="F1769">
        <v>0</v>
      </c>
      <c r="G1769">
        <v>0</v>
      </c>
      <c r="H1769">
        <f t="shared" si="81"/>
        <v>28804.486589799999</v>
      </c>
      <c r="I1769">
        <f t="shared" si="82"/>
        <v>-0.17031727561622745</v>
      </c>
      <c r="J1769" s="2">
        <f t="shared" si="83"/>
        <v>7.0456745799999991</v>
      </c>
    </row>
    <row r="1770" spans="1:10" x14ac:dyDescent="0.25">
      <c r="A1770">
        <v>28820.799521199999</v>
      </c>
      <c r="B1770" s="2">
        <v>7.0456744999999996</v>
      </c>
      <c r="C1770" s="2">
        <v>7.0456763999999996</v>
      </c>
      <c r="D1770" s="2">
        <v>7.0456760999999997</v>
      </c>
      <c r="E1770" s="1">
        <v>-0.38</v>
      </c>
      <c r="F1770">
        <v>0</v>
      </c>
      <c r="G1770">
        <v>0</v>
      </c>
      <c r="H1770">
        <f t="shared" si="81"/>
        <v>28820.799521199999</v>
      </c>
      <c r="I1770">
        <f t="shared" si="82"/>
        <v>-0.29805523205084228</v>
      </c>
      <c r="J1770" s="2">
        <f t="shared" si="83"/>
        <v>7.0456744999999996</v>
      </c>
    </row>
    <row r="1771" spans="1:10" x14ac:dyDescent="0.25">
      <c r="A1771">
        <v>28837.124454299999</v>
      </c>
      <c r="B1771" s="2">
        <v>7.0456722999999997</v>
      </c>
      <c r="C1771" s="2">
        <v>7.0456738000000003</v>
      </c>
      <c r="D1771" s="2">
        <v>7.0456753000000001</v>
      </c>
      <c r="E1771" s="1">
        <v>-0.38</v>
      </c>
      <c r="F1771">
        <v>0</v>
      </c>
      <c r="G1771">
        <v>0</v>
      </c>
      <c r="H1771">
        <f t="shared" si="81"/>
        <v>28837.124454299999</v>
      </c>
      <c r="I1771">
        <f t="shared" si="82"/>
        <v>-0.18451038186206858</v>
      </c>
      <c r="J1771" s="2">
        <f t="shared" si="83"/>
        <v>7.0456744333333337</v>
      </c>
    </row>
    <row r="1772" spans="1:10" x14ac:dyDescent="0.25">
      <c r="A1772">
        <v>28853.451387599998</v>
      </c>
      <c r="B1772" s="2">
        <v>7.0456741000000003</v>
      </c>
      <c r="C1772" s="2">
        <v>7.0456744999999996</v>
      </c>
      <c r="D1772" s="2">
        <v>7.0456763999999996</v>
      </c>
      <c r="E1772" s="1">
        <v>-0.37</v>
      </c>
      <c r="F1772">
        <v>0</v>
      </c>
      <c r="G1772">
        <v>0</v>
      </c>
      <c r="H1772">
        <f t="shared" si="81"/>
        <v>28853.451387599998</v>
      </c>
      <c r="I1772">
        <f t="shared" si="82"/>
        <v>-0.34063455101041029</v>
      </c>
      <c r="J1772" s="2">
        <f t="shared" si="83"/>
        <v>7.0456743800000003</v>
      </c>
    </row>
    <row r="1773" spans="1:10" x14ac:dyDescent="0.25">
      <c r="A1773">
        <v>28869.761320500002</v>
      </c>
      <c r="B1773" s="2">
        <v>7.0456757000000003</v>
      </c>
      <c r="C1773" s="2">
        <v>7.0456760999999997</v>
      </c>
      <c r="D1773" s="2">
        <v>7.0456732000000004</v>
      </c>
      <c r="E1773" s="1">
        <v>-0.38</v>
      </c>
      <c r="F1773">
        <v>0</v>
      </c>
      <c r="G1773">
        <v>0</v>
      </c>
      <c r="H1773">
        <f t="shared" si="81"/>
        <v>28869.761320500002</v>
      </c>
      <c r="I1773">
        <f t="shared" si="82"/>
        <v>0.113544850299796</v>
      </c>
      <c r="J1773" s="2">
        <f t="shared" si="83"/>
        <v>7.0456742566666666</v>
      </c>
    </row>
    <row r="1774" spans="1:10" x14ac:dyDescent="0.25">
      <c r="A1774">
        <v>28886.071252199999</v>
      </c>
      <c r="B1774" s="2">
        <v>7.0456742999999999</v>
      </c>
      <c r="C1774" s="2">
        <v>7.0456741000000003</v>
      </c>
      <c r="D1774" s="2">
        <v>7.0456747000000002</v>
      </c>
      <c r="E1774" s="1">
        <v>-0.38</v>
      </c>
      <c r="F1774">
        <v>0</v>
      </c>
      <c r="G1774">
        <v>0</v>
      </c>
      <c r="H1774">
        <f t="shared" si="81"/>
        <v>28886.071252199999</v>
      </c>
      <c r="I1774">
        <f t="shared" si="82"/>
        <v>-9.9351744164977163E-2</v>
      </c>
      <c r="J1774" s="2">
        <f t="shared" si="83"/>
        <v>7.0456742500000002</v>
      </c>
    </row>
    <row r="1775" spans="1:10" x14ac:dyDescent="0.25">
      <c r="A1775">
        <v>28902.418187200001</v>
      </c>
      <c r="B1775" s="2">
        <v>7.0456722999999997</v>
      </c>
      <c r="C1775" s="2">
        <v>7.0456735000000004</v>
      </c>
      <c r="D1775" s="2">
        <v>7.0456742999999999</v>
      </c>
      <c r="E1775" s="1">
        <v>-0.42</v>
      </c>
      <c r="F1775">
        <v>0</v>
      </c>
      <c r="G1775">
        <v>0</v>
      </c>
      <c r="H1775">
        <f t="shared" si="81"/>
        <v>28902.418187200001</v>
      </c>
      <c r="I1775">
        <f t="shared" si="82"/>
        <v>-4.2579318959568013E-2</v>
      </c>
      <c r="J1775" s="2">
        <f t="shared" si="83"/>
        <v>7.0456741966666661</v>
      </c>
    </row>
    <row r="1776" spans="1:10" x14ac:dyDescent="0.25">
      <c r="A1776">
        <v>28918.747120100001</v>
      </c>
      <c r="B1776" s="2">
        <v>7.0456731000000001</v>
      </c>
      <c r="C1776" s="2">
        <v>7.045674</v>
      </c>
      <c r="D1776" s="2">
        <v>7.0456745999999999</v>
      </c>
      <c r="E1776" s="1">
        <v>-0.39</v>
      </c>
      <c r="F1776">
        <v>0</v>
      </c>
      <c r="G1776">
        <v>0</v>
      </c>
      <c r="H1776">
        <f t="shared" si="81"/>
        <v>28918.747120100001</v>
      </c>
      <c r="I1776">
        <f t="shared" si="82"/>
        <v>-8.5158637697091422E-2</v>
      </c>
      <c r="J1776" s="2">
        <f t="shared" si="83"/>
        <v>7.0456741833333325</v>
      </c>
    </row>
    <row r="1777" spans="1:10" x14ac:dyDescent="0.25">
      <c r="A1777">
        <v>28935.071053200001</v>
      </c>
      <c r="B1777" s="2">
        <v>7.0456741999999997</v>
      </c>
      <c r="C1777" s="2">
        <v>7.0456725999999996</v>
      </c>
      <c r="D1777" s="2">
        <v>7.0456741000000003</v>
      </c>
      <c r="E1777" s="1">
        <v>-0.39</v>
      </c>
      <c r="F1777">
        <v>0</v>
      </c>
      <c r="G1777">
        <v>0</v>
      </c>
      <c r="H1777">
        <f t="shared" si="81"/>
        <v>28935.071053200001</v>
      </c>
      <c r="I1777">
        <f t="shared" si="82"/>
        <v>-1.4193106245841136E-2</v>
      </c>
      <c r="J1777" s="2">
        <f t="shared" si="83"/>
        <v>7.0456741233333329</v>
      </c>
    </row>
    <row r="1778" spans="1:10" x14ac:dyDescent="0.25">
      <c r="A1778">
        <v>28951.374984599999</v>
      </c>
      <c r="B1778" s="2">
        <v>7.0456744000000002</v>
      </c>
      <c r="C1778" s="2">
        <v>7.0456757999999997</v>
      </c>
      <c r="D1778" s="2">
        <v>7.0456751000000004</v>
      </c>
      <c r="E1778" s="1">
        <v>-0.41</v>
      </c>
      <c r="F1778">
        <v>0</v>
      </c>
      <c r="G1778">
        <v>0</v>
      </c>
      <c r="H1778">
        <f t="shared" si="81"/>
        <v>28951.374984599999</v>
      </c>
      <c r="I1778">
        <f t="shared" si="82"/>
        <v>-0.15612416937038631</v>
      </c>
      <c r="J1778" s="2">
        <f t="shared" si="83"/>
        <v>7.0456741100000011</v>
      </c>
    </row>
    <row r="1779" spans="1:10" x14ac:dyDescent="0.25">
      <c r="A1779">
        <v>28967.687917700001</v>
      </c>
      <c r="B1779" s="2">
        <v>7.0456719000000003</v>
      </c>
      <c r="C1779" s="2">
        <v>7.0456728000000002</v>
      </c>
      <c r="D1779" s="2">
        <v>7.0456738999999997</v>
      </c>
      <c r="E1779" s="1">
        <v>-0.41</v>
      </c>
      <c r="F1779">
        <v>0</v>
      </c>
      <c r="G1779">
        <v>0</v>
      </c>
      <c r="H1779">
        <f t="shared" si="81"/>
        <v>28967.687917700001</v>
      </c>
      <c r="I1779">
        <f t="shared" si="82"/>
        <v>1.4193106356863439E-2</v>
      </c>
      <c r="J1779" s="2">
        <f t="shared" si="83"/>
        <v>7.0456740733333332</v>
      </c>
    </row>
    <row r="1780" spans="1:10" x14ac:dyDescent="0.25">
      <c r="A1780">
        <v>28984.006850500002</v>
      </c>
      <c r="B1780" s="2">
        <v>7.0456769000000001</v>
      </c>
      <c r="C1780" s="2">
        <v>7.0456759</v>
      </c>
      <c r="D1780" s="2">
        <v>7.0456759</v>
      </c>
      <c r="E1780" s="1">
        <v>-0.4</v>
      </c>
      <c r="F1780">
        <v>0</v>
      </c>
      <c r="G1780">
        <v>0</v>
      </c>
      <c r="H1780">
        <f t="shared" si="81"/>
        <v>28984.006850500002</v>
      </c>
      <c r="I1780">
        <f t="shared" si="82"/>
        <v>-0.26966901955916001</v>
      </c>
      <c r="J1780" s="2">
        <f t="shared" si="83"/>
        <v>7.0456740766666677</v>
      </c>
    </row>
    <row r="1781" spans="1:10" x14ac:dyDescent="0.25">
      <c r="A1781">
        <v>29000.330783099998</v>
      </c>
      <c r="B1781" s="2">
        <v>7.0456751000000004</v>
      </c>
      <c r="C1781" s="2">
        <v>7.0456738999999997</v>
      </c>
      <c r="D1781" s="2">
        <v>7.0456741999999997</v>
      </c>
      <c r="E1781" s="1">
        <v>-0.38</v>
      </c>
      <c r="F1781">
        <v>0</v>
      </c>
      <c r="G1781">
        <v>0</v>
      </c>
      <c r="H1781">
        <f t="shared" si="81"/>
        <v>29000.330783099998</v>
      </c>
      <c r="I1781">
        <f t="shared" si="82"/>
        <v>-2.8386212491682272E-2</v>
      </c>
      <c r="J1781" s="2">
        <f t="shared" si="83"/>
        <v>7.0456739900000001</v>
      </c>
    </row>
    <row r="1782" spans="1:10" x14ac:dyDescent="0.25">
      <c r="A1782">
        <v>29016.655715699999</v>
      </c>
      <c r="B1782" s="2">
        <v>7.0456747999999996</v>
      </c>
      <c r="C1782" s="2">
        <v>7.0456757999999997</v>
      </c>
      <c r="D1782" s="2">
        <v>7.0456754000000004</v>
      </c>
      <c r="E1782" s="1">
        <v>-0.4</v>
      </c>
      <c r="F1782">
        <v>0</v>
      </c>
      <c r="G1782">
        <v>0</v>
      </c>
      <c r="H1782">
        <f t="shared" si="81"/>
        <v>29016.655715699999</v>
      </c>
      <c r="I1782">
        <f t="shared" si="82"/>
        <v>-0.19870348810790972</v>
      </c>
      <c r="J1782" s="2">
        <f t="shared" si="83"/>
        <v>7.0456740233333344</v>
      </c>
    </row>
    <row r="1783" spans="1:10" x14ac:dyDescent="0.25">
      <c r="A1783">
        <v>29032.995650299999</v>
      </c>
      <c r="B1783" s="2">
        <v>7.0456754999999998</v>
      </c>
      <c r="C1783" s="2">
        <v>7.0456751999999998</v>
      </c>
      <c r="D1783" s="2">
        <v>7.0456738999999997</v>
      </c>
      <c r="E1783" s="1">
        <v>-0.38</v>
      </c>
      <c r="F1783">
        <v>0</v>
      </c>
      <c r="G1783">
        <v>0</v>
      </c>
      <c r="H1783">
        <f t="shared" si="81"/>
        <v>29032.995650299999</v>
      </c>
      <c r="I1783">
        <f t="shared" si="82"/>
        <v>1.4193106356863439E-2</v>
      </c>
      <c r="J1783" s="2">
        <f t="shared" si="83"/>
        <v>7.0456739833333328</v>
      </c>
    </row>
    <row r="1784" spans="1:10" x14ac:dyDescent="0.25">
      <c r="A1784">
        <v>29049.326583800001</v>
      </c>
      <c r="B1784" s="2">
        <v>7.0456751999999998</v>
      </c>
      <c r="C1784" s="2">
        <v>7.0456751000000004</v>
      </c>
      <c r="D1784" s="2">
        <v>7.0456754999999998</v>
      </c>
      <c r="E1784" s="1">
        <v>-0.4</v>
      </c>
      <c r="F1784">
        <v>0</v>
      </c>
      <c r="G1784">
        <v>0</v>
      </c>
      <c r="H1784">
        <f t="shared" si="81"/>
        <v>29049.326583800001</v>
      </c>
      <c r="I1784">
        <f t="shared" si="82"/>
        <v>-0.21289659435375086</v>
      </c>
      <c r="J1784" s="2">
        <f t="shared" si="83"/>
        <v>7.0456740133333335</v>
      </c>
    </row>
    <row r="1785" spans="1:10" x14ac:dyDescent="0.25">
      <c r="A1785">
        <v>29065.644517100001</v>
      </c>
      <c r="B1785" s="2">
        <v>7.0456760999999997</v>
      </c>
      <c r="C1785" s="2">
        <v>7.0456753000000001</v>
      </c>
      <c r="D1785" s="2">
        <v>7.0456748999999999</v>
      </c>
      <c r="E1785" s="1">
        <v>-0.38</v>
      </c>
      <c r="F1785">
        <v>0</v>
      </c>
      <c r="G1785">
        <v>0</v>
      </c>
      <c r="H1785">
        <f t="shared" si="81"/>
        <v>29065.644517100001</v>
      </c>
      <c r="I1785">
        <f t="shared" si="82"/>
        <v>-0.12773795665665943</v>
      </c>
      <c r="J1785" s="2">
        <f t="shared" si="83"/>
        <v>7.0456739566666666</v>
      </c>
    </row>
    <row r="1786" spans="1:10" x14ac:dyDescent="0.25">
      <c r="A1786">
        <v>29081.971451000001</v>
      </c>
      <c r="B1786" s="2">
        <v>7.0456731000000001</v>
      </c>
      <c r="C1786" s="2">
        <v>7.045674</v>
      </c>
      <c r="D1786" s="2">
        <v>7.0456742999999999</v>
      </c>
      <c r="E1786" s="1">
        <v>-0.39</v>
      </c>
      <c r="F1786">
        <v>0</v>
      </c>
      <c r="G1786">
        <v>0</v>
      </c>
      <c r="H1786">
        <f t="shared" si="81"/>
        <v>29081.971451000001</v>
      </c>
      <c r="I1786">
        <f t="shared" si="82"/>
        <v>-4.2579318959568013E-2</v>
      </c>
      <c r="J1786" s="2">
        <f t="shared" si="83"/>
        <v>7.0456739666666666</v>
      </c>
    </row>
    <row r="1787" spans="1:10" x14ac:dyDescent="0.25">
      <c r="A1787">
        <v>29098.290383200001</v>
      </c>
      <c r="B1787" s="2">
        <v>7.0456735000000004</v>
      </c>
      <c r="C1787" s="2">
        <v>7.0456737</v>
      </c>
      <c r="D1787" s="2">
        <v>7.0456757000000003</v>
      </c>
      <c r="E1787" s="1">
        <v>-0.37</v>
      </c>
      <c r="F1787">
        <v>0</v>
      </c>
      <c r="G1787">
        <v>0</v>
      </c>
      <c r="H1787">
        <f t="shared" si="81"/>
        <v>29098.290383200001</v>
      </c>
      <c r="I1787">
        <f t="shared" si="82"/>
        <v>-0.24128280706747773</v>
      </c>
      <c r="J1787" s="2">
        <f t="shared" si="83"/>
        <v>7.0456739100000005</v>
      </c>
    </row>
    <row r="1788" spans="1:10" x14ac:dyDescent="0.25">
      <c r="A1788">
        <v>29114.598316</v>
      </c>
      <c r="B1788" s="2">
        <v>7.0456745999999999</v>
      </c>
      <c r="C1788" s="2">
        <v>7.0456751999999998</v>
      </c>
      <c r="D1788" s="2">
        <v>7.0456760999999997</v>
      </c>
      <c r="E1788" s="1">
        <v>-0.39</v>
      </c>
      <c r="F1788">
        <v>0</v>
      </c>
      <c r="G1788">
        <v>0</v>
      </c>
      <c r="H1788">
        <f t="shared" si="81"/>
        <v>29114.598316</v>
      </c>
      <c r="I1788">
        <f t="shared" si="82"/>
        <v>-0.29805523205084228</v>
      </c>
      <c r="J1788" s="2">
        <f t="shared" si="83"/>
        <v>7.0456738133333339</v>
      </c>
    </row>
    <row r="1789" spans="1:10" x14ac:dyDescent="0.25">
      <c r="A1789">
        <v>29130.9102484</v>
      </c>
      <c r="B1789" s="2">
        <v>7.0456734000000001</v>
      </c>
      <c r="C1789" s="2">
        <v>7.0456741000000003</v>
      </c>
      <c r="D1789" s="2">
        <v>7.0456729999999999</v>
      </c>
      <c r="E1789" s="1">
        <v>-0.39</v>
      </c>
      <c r="F1789">
        <v>0</v>
      </c>
      <c r="G1789">
        <v>0</v>
      </c>
      <c r="H1789">
        <f t="shared" si="81"/>
        <v>29130.9102484</v>
      </c>
      <c r="I1789">
        <f t="shared" si="82"/>
        <v>0.14193106301352287</v>
      </c>
      <c r="J1789" s="2">
        <f t="shared" si="83"/>
        <v>7.0456737166666672</v>
      </c>
    </row>
    <row r="1790" spans="1:10" x14ac:dyDescent="0.25">
      <c r="A1790">
        <v>29147.238181799999</v>
      </c>
      <c r="B1790" s="2">
        <v>7.0456738000000003</v>
      </c>
      <c r="C1790" s="2">
        <v>7.0456747999999996</v>
      </c>
      <c r="D1790" s="2">
        <v>7.0456745999999999</v>
      </c>
      <c r="E1790" s="1">
        <v>-0.39</v>
      </c>
      <c r="F1790">
        <v>0</v>
      </c>
      <c r="G1790">
        <v>0</v>
      </c>
      <c r="H1790">
        <f t="shared" si="81"/>
        <v>29147.238181799999</v>
      </c>
      <c r="I1790">
        <f t="shared" si="82"/>
        <v>-8.5158637697091422E-2</v>
      </c>
      <c r="J1790" s="2">
        <f t="shared" si="83"/>
        <v>7.0456737666666669</v>
      </c>
    </row>
    <row r="1791" spans="1:10" x14ac:dyDescent="0.25">
      <c r="A1791">
        <v>29163.594117299999</v>
      </c>
      <c r="B1791" s="2">
        <v>7.0456735999999998</v>
      </c>
      <c r="C1791" s="2">
        <v>7.0456748999999999</v>
      </c>
      <c r="D1791" s="2">
        <v>7.0456745999999999</v>
      </c>
      <c r="E1791" s="1">
        <v>-0.39</v>
      </c>
      <c r="F1791">
        <v>0</v>
      </c>
      <c r="G1791">
        <v>0</v>
      </c>
      <c r="H1791">
        <f t="shared" si="81"/>
        <v>29163.594117299999</v>
      </c>
      <c r="I1791">
        <f t="shared" si="82"/>
        <v>-8.5158637697091422E-2</v>
      </c>
      <c r="J1791" s="2">
        <f t="shared" si="83"/>
        <v>7.0456737500000015</v>
      </c>
    </row>
    <row r="1792" spans="1:10" x14ac:dyDescent="0.25">
      <c r="A1792">
        <v>29179.9120501</v>
      </c>
      <c r="B1792" s="2">
        <v>7.0456748999999999</v>
      </c>
      <c r="C1792" s="2">
        <v>7.0456737</v>
      </c>
      <c r="D1792" s="2">
        <v>7.0456738999999997</v>
      </c>
      <c r="E1792" s="1">
        <v>-0.4</v>
      </c>
      <c r="F1792">
        <v>0</v>
      </c>
      <c r="G1792">
        <v>0</v>
      </c>
      <c r="H1792">
        <f t="shared" si="81"/>
        <v>29179.9120501</v>
      </c>
      <c r="I1792">
        <f t="shared" si="82"/>
        <v>1.4193106356863439E-2</v>
      </c>
      <c r="J1792" s="2">
        <f t="shared" si="83"/>
        <v>7.0456737400000007</v>
      </c>
    </row>
    <row r="1793" spans="1:10" x14ac:dyDescent="0.25">
      <c r="A1793">
        <v>29196.245982100001</v>
      </c>
      <c r="B1793" s="2">
        <v>7.0456761999999999</v>
      </c>
      <c r="C1793" s="2">
        <v>7.0456763999999996</v>
      </c>
      <c r="D1793" s="2">
        <v>7.0456745999999999</v>
      </c>
      <c r="E1793" s="1">
        <v>-0.42</v>
      </c>
      <c r="F1793">
        <v>0</v>
      </c>
      <c r="G1793">
        <v>0</v>
      </c>
      <c r="H1793">
        <f t="shared" si="81"/>
        <v>29196.245982100001</v>
      </c>
      <c r="I1793">
        <f t="shared" si="82"/>
        <v>-8.5158637697091422E-2</v>
      </c>
      <c r="J1793" s="2">
        <f t="shared" si="83"/>
        <v>7.0456736500000003</v>
      </c>
    </row>
    <row r="1794" spans="1:10" x14ac:dyDescent="0.25">
      <c r="A1794">
        <v>29212.579915800001</v>
      </c>
      <c r="B1794" s="2">
        <v>7.0456737</v>
      </c>
      <c r="C1794" s="2">
        <v>7.0456745999999999</v>
      </c>
      <c r="D1794" s="2">
        <v>7.0456731000000001</v>
      </c>
      <c r="E1794" s="1">
        <v>-0.42</v>
      </c>
      <c r="F1794">
        <v>0</v>
      </c>
      <c r="G1794">
        <v>0</v>
      </c>
      <c r="H1794">
        <f t="shared" si="81"/>
        <v>29212.579915800001</v>
      </c>
      <c r="I1794">
        <f t="shared" si="82"/>
        <v>0.12773795665665943</v>
      </c>
      <c r="J1794" s="2">
        <f t="shared" si="83"/>
        <v>7.0456736133333342</v>
      </c>
    </row>
    <row r="1795" spans="1:10" x14ac:dyDescent="0.25">
      <c r="A1795">
        <v>29228.899849199999</v>
      </c>
      <c r="B1795" s="2">
        <v>7.0456750000000001</v>
      </c>
      <c r="C1795" s="2">
        <v>7.0456754000000004</v>
      </c>
      <c r="D1795" s="2">
        <v>7.0456735999999998</v>
      </c>
      <c r="E1795" s="1">
        <v>-0.44</v>
      </c>
      <c r="F1795">
        <v>0</v>
      </c>
      <c r="G1795">
        <v>0</v>
      </c>
      <c r="H1795">
        <f t="shared" si="81"/>
        <v>29228.899849199999</v>
      </c>
      <c r="I1795">
        <f t="shared" si="82"/>
        <v>5.6772425205409149E-2</v>
      </c>
      <c r="J1795" s="2">
        <f t="shared" si="83"/>
        <v>7.0456736400000004</v>
      </c>
    </row>
    <row r="1796" spans="1:10" x14ac:dyDescent="0.25">
      <c r="A1796">
        <v>29245.209781500002</v>
      </c>
      <c r="B1796" s="2">
        <v>7.0456725000000002</v>
      </c>
      <c r="C1796" s="2">
        <v>7.0456738000000003</v>
      </c>
      <c r="D1796" s="2">
        <v>7.0456754000000004</v>
      </c>
      <c r="E1796" s="1">
        <v>-0.43</v>
      </c>
      <c r="F1796">
        <v>0</v>
      </c>
      <c r="G1796">
        <v>0</v>
      </c>
      <c r="H1796">
        <f t="shared" si="81"/>
        <v>29245.209781500002</v>
      </c>
      <c r="I1796">
        <f t="shared" si="82"/>
        <v>-0.19870348810790972</v>
      </c>
      <c r="J1796" s="2">
        <f t="shared" si="83"/>
        <v>7.0456736266666669</v>
      </c>
    </row>
    <row r="1797" spans="1:10" x14ac:dyDescent="0.25">
      <c r="A1797">
        <v>29261.528712700001</v>
      </c>
      <c r="B1797" s="2">
        <v>7.0456735000000004</v>
      </c>
      <c r="C1797" s="2">
        <v>7.0456722000000003</v>
      </c>
      <c r="D1797" s="2">
        <v>7.0456726999999999</v>
      </c>
      <c r="E1797" s="1">
        <v>-0.4</v>
      </c>
      <c r="F1797">
        <v>0</v>
      </c>
      <c r="G1797">
        <v>0</v>
      </c>
      <c r="H1797">
        <f t="shared" ref="H1797:H1860" si="84">A1797</f>
        <v>29261.528712700001</v>
      </c>
      <c r="I1797">
        <f t="shared" ref="I1797:I1860" si="85">(1-D1797/$I$2)*1000000</f>
        <v>0.18451038186206858</v>
      </c>
      <c r="J1797" s="2">
        <f t="shared" ref="J1797:J1860" si="86">AVERAGE(D1797:D1826)</f>
        <v>7.0456735466666665</v>
      </c>
    </row>
    <row r="1798" spans="1:10" x14ac:dyDescent="0.25">
      <c r="A1798">
        <v>29277.846644900001</v>
      </c>
      <c r="B1798" s="2">
        <v>7.0456728000000002</v>
      </c>
      <c r="C1798" s="2">
        <v>7.0456735999999998</v>
      </c>
      <c r="D1798" s="2">
        <v>7.0456731000000001</v>
      </c>
      <c r="E1798" s="1">
        <v>-0.44</v>
      </c>
      <c r="F1798">
        <v>0</v>
      </c>
      <c r="G1798">
        <v>0</v>
      </c>
      <c r="H1798">
        <f t="shared" si="84"/>
        <v>29277.846644900001</v>
      </c>
      <c r="I1798">
        <f t="shared" si="85"/>
        <v>0.12773795665665943</v>
      </c>
      <c r="J1798" s="2">
        <f t="shared" si="86"/>
        <v>7.0456735700000008</v>
      </c>
    </row>
    <row r="1799" spans="1:10" x14ac:dyDescent="0.25">
      <c r="A1799">
        <v>29294.165577200001</v>
      </c>
      <c r="B1799" s="2">
        <v>7.0456735999999998</v>
      </c>
      <c r="C1799" s="2">
        <v>7.0456737</v>
      </c>
      <c r="D1799" s="2">
        <v>7.0456728000000002</v>
      </c>
      <c r="E1799" s="1">
        <v>-0.42</v>
      </c>
      <c r="F1799">
        <v>0</v>
      </c>
      <c r="G1799">
        <v>0</v>
      </c>
      <c r="H1799">
        <f t="shared" si="84"/>
        <v>29294.165577200001</v>
      </c>
      <c r="I1799">
        <f t="shared" si="85"/>
        <v>0.17031727550520515</v>
      </c>
      <c r="J1799" s="2">
        <f t="shared" si="86"/>
        <v>7.0456735633333336</v>
      </c>
    </row>
    <row r="1800" spans="1:10" x14ac:dyDescent="0.25">
      <c r="A1800">
        <v>29310.492509299998</v>
      </c>
      <c r="B1800" s="2">
        <v>7.0456738000000003</v>
      </c>
      <c r="C1800" s="2">
        <v>7.0456747999999996</v>
      </c>
      <c r="D1800" s="2">
        <v>7.0456741000000003</v>
      </c>
      <c r="E1800" s="1">
        <v>-0.43</v>
      </c>
      <c r="F1800">
        <v>0</v>
      </c>
      <c r="G1800">
        <v>0</v>
      </c>
      <c r="H1800">
        <f t="shared" si="84"/>
        <v>29310.492509299998</v>
      </c>
      <c r="I1800">
        <f t="shared" si="85"/>
        <v>-1.4193106245841136E-2</v>
      </c>
      <c r="J1800" s="2">
        <f t="shared" si="86"/>
        <v>7.0456735433333337</v>
      </c>
    </row>
    <row r="1801" spans="1:10" x14ac:dyDescent="0.25">
      <c r="A1801">
        <v>29326.802441700002</v>
      </c>
      <c r="B1801" s="2">
        <v>7.0456729999999999</v>
      </c>
      <c r="C1801" s="2">
        <v>7.0456734000000001</v>
      </c>
      <c r="D1801" s="2">
        <v>7.0456737</v>
      </c>
      <c r="E1801" s="1">
        <v>-0.41</v>
      </c>
      <c r="F1801">
        <v>0</v>
      </c>
      <c r="G1801">
        <v>0</v>
      </c>
      <c r="H1801">
        <f t="shared" si="84"/>
        <v>29326.802441700002</v>
      </c>
      <c r="I1801">
        <f t="shared" si="85"/>
        <v>4.2579318848545711E-2</v>
      </c>
      <c r="J1801" s="2">
        <f t="shared" si="86"/>
        <v>7.0456735300000011</v>
      </c>
    </row>
    <row r="1802" spans="1:10" x14ac:dyDescent="0.25">
      <c r="A1802">
        <v>29343.1343758</v>
      </c>
      <c r="B1802" s="2">
        <v>7.0456748999999999</v>
      </c>
      <c r="C1802" s="2">
        <v>7.0456745999999999</v>
      </c>
      <c r="D1802" s="2">
        <v>7.0456726999999999</v>
      </c>
      <c r="E1802" s="1">
        <v>-0.42</v>
      </c>
      <c r="F1802">
        <v>0</v>
      </c>
      <c r="G1802">
        <v>0</v>
      </c>
      <c r="H1802">
        <f t="shared" si="84"/>
        <v>29343.1343758</v>
      </c>
      <c r="I1802">
        <f t="shared" si="85"/>
        <v>0.18451038186206858</v>
      </c>
      <c r="J1802" s="2">
        <f t="shared" si="86"/>
        <v>7.0456735300000011</v>
      </c>
    </row>
    <row r="1803" spans="1:10" x14ac:dyDescent="0.25">
      <c r="A1803">
        <v>29359.476309400001</v>
      </c>
      <c r="B1803" s="2">
        <v>7.0456738999999997</v>
      </c>
      <c r="C1803" s="2">
        <v>7.0456744999999996</v>
      </c>
      <c r="D1803" s="2">
        <v>7.0456729999999999</v>
      </c>
      <c r="E1803" s="1">
        <v>-0.44</v>
      </c>
      <c r="F1803">
        <v>0</v>
      </c>
      <c r="G1803">
        <v>0</v>
      </c>
      <c r="H1803">
        <f t="shared" si="84"/>
        <v>29359.476309400001</v>
      </c>
      <c r="I1803">
        <f t="shared" si="85"/>
        <v>0.14193106301352287</v>
      </c>
      <c r="J1803" s="2">
        <f t="shared" si="86"/>
        <v>7.0456734733333342</v>
      </c>
    </row>
    <row r="1804" spans="1:10" x14ac:dyDescent="0.25">
      <c r="A1804">
        <v>29375.7992424</v>
      </c>
      <c r="B1804" s="2">
        <v>7.0456722000000003</v>
      </c>
      <c r="C1804" s="2">
        <v>7.0456741000000003</v>
      </c>
      <c r="D1804" s="2">
        <v>7.0456731000000001</v>
      </c>
      <c r="E1804" s="1">
        <v>-0.46</v>
      </c>
      <c r="F1804">
        <v>0</v>
      </c>
      <c r="G1804">
        <v>0</v>
      </c>
      <c r="H1804">
        <f t="shared" si="84"/>
        <v>29375.7992424</v>
      </c>
      <c r="I1804">
        <f t="shared" si="85"/>
        <v>0.12773795665665943</v>
      </c>
      <c r="J1804" s="2">
        <f t="shared" si="86"/>
        <v>7.045673503333334</v>
      </c>
    </row>
    <row r="1805" spans="1:10" x14ac:dyDescent="0.25">
      <c r="A1805">
        <v>29392.107174100001</v>
      </c>
      <c r="B1805" s="2">
        <v>7.0456734000000001</v>
      </c>
      <c r="C1805" s="2">
        <v>7.0456750000000001</v>
      </c>
      <c r="D1805" s="2">
        <v>7.0456738999999997</v>
      </c>
      <c r="E1805" s="1">
        <v>-0.47</v>
      </c>
      <c r="F1805">
        <v>0</v>
      </c>
      <c r="G1805">
        <v>0</v>
      </c>
      <c r="H1805">
        <f t="shared" si="84"/>
        <v>29392.107174100001</v>
      </c>
      <c r="I1805">
        <f t="shared" si="85"/>
        <v>1.4193106356863439E-2</v>
      </c>
      <c r="J1805" s="2">
        <f t="shared" si="86"/>
        <v>7.0456734833333341</v>
      </c>
    </row>
    <row r="1806" spans="1:10" x14ac:dyDescent="0.25">
      <c r="A1806">
        <v>29408.422106099999</v>
      </c>
      <c r="B1806" s="2">
        <v>7.0456732000000004</v>
      </c>
      <c r="C1806" s="2">
        <v>7.0456728000000002</v>
      </c>
      <c r="D1806" s="2">
        <v>7.0456728000000002</v>
      </c>
      <c r="E1806" s="1">
        <v>-0.44</v>
      </c>
      <c r="F1806">
        <v>0</v>
      </c>
      <c r="G1806">
        <v>0</v>
      </c>
      <c r="H1806">
        <f t="shared" si="84"/>
        <v>29408.422106099999</v>
      </c>
      <c r="I1806">
        <f t="shared" si="85"/>
        <v>0.17031727550520515</v>
      </c>
      <c r="J1806" s="2">
        <f t="shared" si="86"/>
        <v>7.0456734766666678</v>
      </c>
    </row>
    <row r="1807" spans="1:10" x14ac:dyDescent="0.25">
      <c r="A1807">
        <v>29424.7630408</v>
      </c>
      <c r="B1807" s="2">
        <v>7.0456709999999996</v>
      </c>
      <c r="C1807" s="2">
        <v>7.0456728999999996</v>
      </c>
      <c r="D1807" s="2">
        <v>7.0456737</v>
      </c>
      <c r="E1807" s="1">
        <v>-0.46</v>
      </c>
      <c r="F1807">
        <v>0</v>
      </c>
      <c r="G1807">
        <v>0</v>
      </c>
      <c r="H1807">
        <f t="shared" si="84"/>
        <v>29424.7630408</v>
      </c>
      <c r="I1807">
        <f t="shared" si="85"/>
        <v>4.2579318848545711E-2</v>
      </c>
      <c r="J1807" s="2">
        <f t="shared" si="86"/>
        <v>7.0456734866666677</v>
      </c>
    </row>
    <row r="1808" spans="1:10" x14ac:dyDescent="0.25">
      <c r="A1808">
        <v>29441.0729737</v>
      </c>
      <c r="B1808" s="2">
        <v>7.0456735999999998</v>
      </c>
      <c r="C1808" s="2">
        <v>7.0456751000000004</v>
      </c>
      <c r="D1808" s="2">
        <v>7.045674</v>
      </c>
      <c r="E1808" s="1">
        <v>-0.42</v>
      </c>
      <c r="F1808">
        <v>0</v>
      </c>
      <c r="G1808">
        <v>0</v>
      </c>
      <c r="H1808">
        <f t="shared" si="84"/>
        <v>29441.0729737</v>
      </c>
      <c r="I1808">
        <f t="shared" si="85"/>
        <v>0</v>
      </c>
      <c r="J1808" s="2">
        <f t="shared" si="86"/>
        <v>7.0456735266666666</v>
      </c>
    </row>
    <row r="1809" spans="1:10" x14ac:dyDescent="0.25">
      <c r="A1809">
        <v>29457.386906200001</v>
      </c>
      <c r="B1809" s="2">
        <v>7.0456753000000001</v>
      </c>
      <c r="C1809" s="2">
        <v>7.0456747999999996</v>
      </c>
      <c r="D1809" s="2">
        <v>7.045674</v>
      </c>
      <c r="E1809" s="1">
        <v>-0.43</v>
      </c>
      <c r="F1809">
        <v>0</v>
      </c>
      <c r="G1809">
        <v>0</v>
      </c>
      <c r="H1809">
        <f t="shared" si="84"/>
        <v>29457.386906200001</v>
      </c>
      <c r="I1809">
        <f t="shared" si="85"/>
        <v>0</v>
      </c>
      <c r="J1809" s="2">
        <f t="shared" si="86"/>
        <v>7.0456734400000007</v>
      </c>
    </row>
    <row r="1810" spans="1:10" x14ac:dyDescent="0.25">
      <c r="A1810">
        <v>29473.712838300002</v>
      </c>
      <c r="B1810" s="2">
        <v>7.0456732999999998</v>
      </c>
      <c r="C1810" s="2">
        <v>7.0456732000000004</v>
      </c>
      <c r="D1810" s="2">
        <v>7.0456732999999998</v>
      </c>
      <c r="E1810" s="1">
        <v>-0.44</v>
      </c>
      <c r="F1810">
        <v>0</v>
      </c>
      <c r="G1810">
        <v>0</v>
      </c>
      <c r="H1810">
        <f t="shared" si="84"/>
        <v>29473.712838300002</v>
      </c>
      <c r="I1810">
        <f t="shared" si="85"/>
        <v>9.935174405395486E-2</v>
      </c>
      <c r="J1810" s="2">
        <f t="shared" si="86"/>
        <v>7.0456734200000009</v>
      </c>
    </row>
    <row r="1811" spans="1:10" x14ac:dyDescent="0.25">
      <c r="A1811">
        <v>29490.024771299999</v>
      </c>
      <c r="B1811" s="2">
        <v>7.0456751999999998</v>
      </c>
      <c r="C1811" s="2">
        <v>7.0456760999999997</v>
      </c>
      <c r="D1811" s="2">
        <v>7.0456751999999998</v>
      </c>
      <c r="E1811" s="1">
        <v>-0.48</v>
      </c>
      <c r="F1811">
        <v>0</v>
      </c>
      <c r="G1811">
        <v>0</v>
      </c>
      <c r="H1811">
        <f t="shared" si="84"/>
        <v>29490.024771299999</v>
      </c>
      <c r="I1811">
        <f t="shared" si="85"/>
        <v>-0.17031727561622745</v>
      </c>
      <c r="J1811" s="2">
        <f t="shared" si="86"/>
        <v>7.0456734233333327</v>
      </c>
    </row>
    <row r="1812" spans="1:10" x14ac:dyDescent="0.25">
      <c r="A1812">
        <v>29506.3417046</v>
      </c>
      <c r="B1812" s="2">
        <v>7.0456725999999996</v>
      </c>
      <c r="C1812" s="2">
        <v>7.0456728000000002</v>
      </c>
      <c r="D1812" s="2">
        <v>7.0456741999999997</v>
      </c>
      <c r="E1812" s="1">
        <v>-0.47</v>
      </c>
      <c r="F1812">
        <v>0</v>
      </c>
      <c r="G1812">
        <v>0</v>
      </c>
      <c r="H1812">
        <f t="shared" si="84"/>
        <v>29506.3417046</v>
      </c>
      <c r="I1812">
        <f t="shared" si="85"/>
        <v>-2.8386212491682272E-2</v>
      </c>
      <c r="J1812" s="2">
        <f t="shared" si="86"/>
        <v>7.0456733599999994</v>
      </c>
    </row>
    <row r="1813" spans="1:10" x14ac:dyDescent="0.25">
      <c r="A1813">
        <v>29522.681638099999</v>
      </c>
      <c r="B1813" s="2">
        <v>7.0456719999999997</v>
      </c>
      <c r="C1813" s="2">
        <v>7.0456735000000004</v>
      </c>
      <c r="D1813" s="2">
        <v>7.0456747999999996</v>
      </c>
      <c r="E1813" s="1">
        <v>-0.47</v>
      </c>
      <c r="F1813">
        <v>0</v>
      </c>
      <c r="G1813">
        <v>0</v>
      </c>
      <c r="H1813">
        <f t="shared" si="84"/>
        <v>29522.681638099999</v>
      </c>
      <c r="I1813">
        <f t="shared" si="85"/>
        <v>-0.11354485018877369</v>
      </c>
      <c r="J1813" s="2">
        <f t="shared" si="86"/>
        <v>7.0456733333333323</v>
      </c>
    </row>
    <row r="1814" spans="1:10" x14ac:dyDescent="0.25">
      <c r="A1814">
        <v>29539.0015709</v>
      </c>
      <c r="B1814" s="2">
        <v>7.0456728000000002</v>
      </c>
      <c r="C1814" s="2">
        <v>7.0456744000000002</v>
      </c>
      <c r="D1814" s="2">
        <v>7.0456738000000003</v>
      </c>
      <c r="E1814" s="1">
        <v>-0.47</v>
      </c>
      <c r="F1814">
        <v>0</v>
      </c>
      <c r="G1814">
        <v>0</v>
      </c>
      <c r="H1814">
        <f t="shared" si="84"/>
        <v>29539.0015709</v>
      </c>
      <c r="I1814">
        <f t="shared" si="85"/>
        <v>2.8386212491682272E-2</v>
      </c>
      <c r="J1814" s="2">
        <f t="shared" si="86"/>
        <v>7.0456733699999994</v>
      </c>
    </row>
    <row r="1815" spans="1:10" x14ac:dyDescent="0.25">
      <c r="A1815">
        <v>29555.3175042</v>
      </c>
      <c r="B1815" s="2">
        <v>7.0456750000000001</v>
      </c>
      <c r="C1815" s="2">
        <v>7.0456734000000001</v>
      </c>
      <c r="D1815" s="2">
        <v>7.0456751999999998</v>
      </c>
      <c r="E1815" s="1">
        <v>-0.46</v>
      </c>
      <c r="F1815">
        <v>0</v>
      </c>
      <c r="G1815">
        <v>0</v>
      </c>
      <c r="H1815">
        <f t="shared" si="84"/>
        <v>29555.3175042</v>
      </c>
      <c r="I1815">
        <f t="shared" si="85"/>
        <v>-0.17031727561622745</v>
      </c>
      <c r="J1815" s="2">
        <f t="shared" si="86"/>
        <v>7.0456733666666658</v>
      </c>
    </row>
    <row r="1816" spans="1:10" x14ac:dyDescent="0.25">
      <c r="A1816">
        <v>29571.638437699999</v>
      </c>
      <c r="B1816" s="2">
        <v>7.0456738000000003</v>
      </c>
      <c r="C1816" s="2">
        <v>7.0456741999999997</v>
      </c>
      <c r="D1816" s="2">
        <v>7.0456725999999996</v>
      </c>
      <c r="E1816" s="1">
        <v>-0.47</v>
      </c>
      <c r="F1816">
        <v>0</v>
      </c>
      <c r="G1816">
        <v>0</v>
      </c>
      <c r="H1816">
        <f t="shared" si="84"/>
        <v>29571.638437699999</v>
      </c>
      <c r="I1816">
        <f t="shared" si="85"/>
        <v>0.19870348821893202</v>
      </c>
      <c r="J1816" s="2">
        <f t="shared" si="86"/>
        <v>7.0456733466666659</v>
      </c>
    </row>
    <row r="1817" spans="1:10" x14ac:dyDescent="0.25">
      <c r="A1817">
        <v>29587.956370399999</v>
      </c>
      <c r="B1817" s="2">
        <v>7.0456741999999997</v>
      </c>
      <c r="C1817" s="2">
        <v>7.0456753000000001</v>
      </c>
      <c r="D1817" s="2">
        <v>7.0456728000000002</v>
      </c>
      <c r="E1817" s="1">
        <v>-0.48</v>
      </c>
      <c r="F1817">
        <v>0</v>
      </c>
      <c r="G1817">
        <v>0</v>
      </c>
      <c r="H1817">
        <f t="shared" si="84"/>
        <v>29587.956370399999</v>
      </c>
      <c r="I1817">
        <f t="shared" si="85"/>
        <v>0.17031727550520515</v>
      </c>
      <c r="J1817" s="2">
        <f t="shared" si="86"/>
        <v>7.0456733599999986</v>
      </c>
    </row>
    <row r="1818" spans="1:10" x14ac:dyDescent="0.25">
      <c r="A1818">
        <v>29604.315305</v>
      </c>
      <c r="B1818" s="2">
        <v>7.0456744000000002</v>
      </c>
      <c r="C1818" s="2">
        <v>7.0456741000000003</v>
      </c>
      <c r="D1818" s="2">
        <v>7.0456732000000004</v>
      </c>
      <c r="E1818" s="1">
        <v>-0.49</v>
      </c>
      <c r="F1818">
        <v>0</v>
      </c>
      <c r="G1818">
        <v>0</v>
      </c>
      <c r="H1818">
        <f t="shared" si="84"/>
        <v>29604.315305</v>
      </c>
      <c r="I1818">
        <f t="shared" si="85"/>
        <v>0.113544850299796</v>
      </c>
      <c r="J1818" s="2">
        <f t="shared" si="86"/>
        <v>7.0456733933333329</v>
      </c>
    </row>
    <row r="1819" spans="1:10" x14ac:dyDescent="0.25">
      <c r="A1819">
        <v>29620.632238300001</v>
      </c>
      <c r="B1819" s="2">
        <v>7.0456744999999996</v>
      </c>
      <c r="C1819" s="2">
        <v>7.0456734000000001</v>
      </c>
      <c r="D1819" s="2">
        <v>7.0456744999999996</v>
      </c>
      <c r="E1819" s="1">
        <v>-0.47</v>
      </c>
      <c r="F1819">
        <v>0</v>
      </c>
      <c r="G1819">
        <v>0</v>
      </c>
      <c r="H1819">
        <f t="shared" si="84"/>
        <v>29620.632238300001</v>
      </c>
      <c r="I1819">
        <f t="shared" si="85"/>
        <v>-7.0965531451250285E-2</v>
      </c>
      <c r="J1819" s="2">
        <f t="shared" si="86"/>
        <v>7.0456734233333327</v>
      </c>
    </row>
    <row r="1820" spans="1:10" x14ac:dyDescent="0.25">
      <c r="A1820">
        <v>29636.947170300002</v>
      </c>
      <c r="B1820" s="2">
        <v>7.0456723999999999</v>
      </c>
      <c r="C1820" s="2">
        <v>7.0456732999999998</v>
      </c>
      <c r="D1820" s="2">
        <v>7.0456741000000003</v>
      </c>
      <c r="E1820" s="1">
        <v>-0.48</v>
      </c>
      <c r="F1820">
        <v>0</v>
      </c>
      <c r="G1820">
        <v>0</v>
      </c>
      <c r="H1820">
        <f t="shared" si="84"/>
        <v>29636.947170300002</v>
      </c>
      <c r="I1820">
        <f t="shared" si="85"/>
        <v>-1.4193106245841136E-2</v>
      </c>
      <c r="J1820" s="2">
        <f t="shared" si="86"/>
        <v>7.0456733966666674</v>
      </c>
    </row>
    <row r="1821" spans="1:10" x14ac:dyDescent="0.25">
      <c r="A1821">
        <v>29653.258103299999</v>
      </c>
      <c r="B1821" s="2">
        <v>7.0456750000000001</v>
      </c>
      <c r="C1821" s="2">
        <v>7.0456738000000003</v>
      </c>
      <c r="D1821" s="2">
        <v>7.0456742999999999</v>
      </c>
      <c r="E1821" s="1">
        <v>-0.47</v>
      </c>
      <c r="F1821">
        <v>0</v>
      </c>
      <c r="G1821">
        <v>0</v>
      </c>
      <c r="H1821">
        <f t="shared" si="84"/>
        <v>29653.258103299999</v>
      </c>
      <c r="I1821">
        <f t="shared" si="85"/>
        <v>-4.2579318959568013E-2</v>
      </c>
      <c r="J1821" s="2">
        <f t="shared" si="86"/>
        <v>7.0456734233333345</v>
      </c>
    </row>
    <row r="1822" spans="1:10" x14ac:dyDescent="0.25">
      <c r="A1822">
        <v>29669.587036699999</v>
      </c>
      <c r="B1822" s="2">
        <v>7.0456728000000002</v>
      </c>
      <c r="C1822" s="2">
        <v>7.0456728000000002</v>
      </c>
      <c r="D1822" s="2">
        <v>7.0456712000000001</v>
      </c>
      <c r="E1822" s="1">
        <v>-0.47</v>
      </c>
      <c r="F1822">
        <v>0</v>
      </c>
      <c r="G1822">
        <v>0</v>
      </c>
      <c r="H1822">
        <f t="shared" si="84"/>
        <v>29669.587036699999</v>
      </c>
      <c r="I1822">
        <f t="shared" si="85"/>
        <v>0.39740697621581944</v>
      </c>
      <c r="J1822" s="2">
        <f t="shared" si="86"/>
        <v>7.0456734400000007</v>
      </c>
    </row>
    <row r="1823" spans="1:10" x14ac:dyDescent="0.25">
      <c r="A1823">
        <v>29685.92397</v>
      </c>
      <c r="B1823" s="2">
        <v>7.0456729999999999</v>
      </c>
      <c r="C1823" s="2">
        <v>7.0456726999999999</v>
      </c>
      <c r="D1823" s="2">
        <v>7.0456735000000004</v>
      </c>
      <c r="E1823" s="1">
        <v>-0.48</v>
      </c>
      <c r="F1823">
        <v>0</v>
      </c>
      <c r="G1823">
        <v>0</v>
      </c>
      <c r="H1823">
        <f t="shared" si="84"/>
        <v>29685.92397</v>
      </c>
      <c r="I1823">
        <f t="shared" si="85"/>
        <v>7.0965531451250285E-2</v>
      </c>
      <c r="J1823" s="2">
        <f t="shared" si="86"/>
        <v>7.0456735500000001</v>
      </c>
    </row>
    <row r="1824" spans="1:10" x14ac:dyDescent="0.25">
      <c r="A1824">
        <v>29702.240902699999</v>
      </c>
      <c r="B1824" s="2">
        <v>7.0456738000000003</v>
      </c>
      <c r="C1824" s="2">
        <v>7.0456744000000002</v>
      </c>
      <c r="D1824" s="2">
        <v>7.0456738999999997</v>
      </c>
      <c r="E1824" s="1">
        <v>-0.46</v>
      </c>
      <c r="F1824">
        <v>0</v>
      </c>
      <c r="G1824">
        <v>0</v>
      </c>
      <c r="H1824">
        <f t="shared" si="84"/>
        <v>29702.240902699999</v>
      </c>
      <c r="I1824">
        <f t="shared" si="85"/>
        <v>1.4193106356863439E-2</v>
      </c>
      <c r="J1824" s="2">
        <f t="shared" si="86"/>
        <v>7.0456735000000004</v>
      </c>
    </row>
    <row r="1825" spans="1:10" x14ac:dyDescent="0.25">
      <c r="A1825">
        <v>29718.546834199999</v>
      </c>
      <c r="B1825" s="2">
        <v>7.0456715000000001</v>
      </c>
      <c r="C1825" s="2">
        <v>7.0456713000000004</v>
      </c>
      <c r="D1825" s="2">
        <v>7.0456732000000004</v>
      </c>
      <c r="E1825" s="1">
        <v>-0.47</v>
      </c>
      <c r="F1825">
        <v>0</v>
      </c>
      <c r="G1825">
        <v>0</v>
      </c>
      <c r="H1825">
        <f t="shared" si="84"/>
        <v>29718.546834199999</v>
      </c>
      <c r="I1825">
        <f t="shared" si="85"/>
        <v>0.113544850299796</v>
      </c>
      <c r="J1825" s="2">
        <f t="shared" si="86"/>
        <v>7.0456735100000003</v>
      </c>
    </row>
    <row r="1826" spans="1:10" x14ac:dyDescent="0.25">
      <c r="A1826">
        <v>29734.898768899999</v>
      </c>
      <c r="B1826" s="2">
        <v>7.0456735000000004</v>
      </c>
      <c r="C1826" s="2">
        <v>7.0456741000000003</v>
      </c>
      <c r="D1826" s="2">
        <v>7.0456729999999999</v>
      </c>
      <c r="E1826" s="1">
        <v>-0.46</v>
      </c>
      <c r="F1826">
        <v>0</v>
      </c>
      <c r="G1826">
        <v>0</v>
      </c>
      <c r="H1826">
        <f t="shared" si="84"/>
        <v>29734.898768899999</v>
      </c>
      <c r="I1826">
        <f t="shared" si="85"/>
        <v>0.14193106301352287</v>
      </c>
      <c r="J1826" s="2">
        <f t="shared" si="86"/>
        <v>7.0456734866666677</v>
      </c>
    </row>
    <row r="1827" spans="1:10" x14ac:dyDescent="0.25">
      <c r="A1827">
        <v>29751.202700900001</v>
      </c>
      <c r="B1827" s="2">
        <v>7.0456725999999996</v>
      </c>
      <c r="C1827" s="2">
        <v>7.0456734000000001</v>
      </c>
      <c r="D1827" s="2">
        <v>7.0456734000000001</v>
      </c>
      <c r="E1827" s="1">
        <v>-0.46</v>
      </c>
      <c r="F1827">
        <v>0</v>
      </c>
      <c r="G1827">
        <v>0</v>
      </c>
      <c r="H1827">
        <f t="shared" si="84"/>
        <v>29751.202700900001</v>
      </c>
      <c r="I1827">
        <f t="shared" si="85"/>
        <v>8.5158637808113724E-2</v>
      </c>
      <c r="J1827" s="2">
        <f t="shared" si="86"/>
        <v>7.0456735433333337</v>
      </c>
    </row>
    <row r="1828" spans="1:10" x14ac:dyDescent="0.25">
      <c r="A1828">
        <v>29767.516634</v>
      </c>
      <c r="B1828" s="2">
        <v>7.0456747999999996</v>
      </c>
      <c r="C1828" s="2">
        <v>7.0456748999999999</v>
      </c>
      <c r="D1828" s="2">
        <v>7.0456728999999996</v>
      </c>
      <c r="E1828" s="1">
        <v>-0.44</v>
      </c>
      <c r="F1828">
        <v>0</v>
      </c>
      <c r="G1828">
        <v>0</v>
      </c>
      <c r="H1828">
        <f t="shared" si="84"/>
        <v>29767.516634</v>
      </c>
      <c r="I1828">
        <f t="shared" si="85"/>
        <v>0.15612416925936401</v>
      </c>
      <c r="J1828" s="2">
        <f t="shared" si="86"/>
        <v>7.0456736266666669</v>
      </c>
    </row>
    <row r="1829" spans="1:10" x14ac:dyDescent="0.25">
      <c r="A1829">
        <v>29783.8785699</v>
      </c>
      <c r="B1829" s="2">
        <v>7.0456732000000004</v>
      </c>
      <c r="C1829" s="2">
        <v>7.0456728999999996</v>
      </c>
      <c r="D1829" s="2">
        <v>7.0456722000000003</v>
      </c>
      <c r="E1829" s="1">
        <v>-0.48</v>
      </c>
      <c r="F1829">
        <v>0</v>
      </c>
      <c r="G1829">
        <v>0</v>
      </c>
      <c r="H1829">
        <f t="shared" si="84"/>
        <v>29783.8785699</v>
      </c>
      <c r="I1829">
        <f t="shared" si="85"/>
        <v>0.25547591331331887</v>
      </c>
      <c r="J1829" s="2">
        <f t="shared" si="86"/>
        <v>7.0456736099999997</v>
      </c>
    </row>
    <row r="1830" spans="1:10" x14ac:dyDescent="0.25">
      <c r="A1830">
        <v>29800.205503100002</v>
      </c>
      <c r="B1830" s="2">
        <v>7.0456729999999999</v>
      </c>
      <c r="C1830" s="2">
        <v>7.0456735000000004</v>
      </c>
      <c r="D1830" s="2">
        <v>7.0456737</v>
      </c>
      <c r="E1830" s="1">
        <v>-0.51</v>
      </c>
      <c r="F1830">
        <v>0</v>
      </c>
      <c r="G1830">
        <v>0</v>
      </c>
      <c r="H1830">
        <f t="shared" si="84"/>
        <v>29800.205503100002</v>
      </c>
      <c r="I1830">
        <f t="shared" si="85"/>
        <v>4.2579318848545711E-2</v>
      </c>
      <c r="J1830" s="2">
        <f t="shared" si="86"/>
        <v>7.045673719999999</v>
      </c>
    </row>
    <row r="1831" spans="1:10" x14ac:dyDescent="0.25">
      <c r="A1831">
        <v>29816.526436600001</v>
      </c>
      <c r="B1831" s="2">
        <v>7.0456756</v>
      </c>
      <c r="C1831" s="2">
        <v>7.0456738000000003</v>
      </c>
      <c r="D1831" s="2">
        <v>7.0456737</v>
      </c>
      <c r="E1831" s="1">
        <v>-0.51</v>
      </c>
      <c r="F1831">
        <v>0</v>
      </c>
      <c r="G1831">
        <v>0</v>
      </c>
      <c r="H1831">
        <f t="shared" si="84"/>
        <v>29816.526436600001</v>
      </c>
      <c r="I1831">
        <f t="shared" si="85"/>
        <v>4.2579318848545711E-2</v>
      </c>
      <c r="J1831" s="2">
        <f t="shared" si="86"/>
        <v>7.0456737333333326</v>
      </c>
    </row>
    <row r="1832" spans="1:10" x14ac:dyDescent="0.25">
      <c r="A1832">
        <v>29832.837369600002</v>
      </c>
      <c r="B1832" s="2">
        <v>7.0456725999999996</v>
      </c>
      <c r="C1832" s="2">
        <v>7.0456723999999999</v>
      </c>
      <c r="D1832" s="2">
        <v>7.0456709999999996</v>
      </c>
      <c r="E1832" s="1">
        <v>-0.54</v>
      </c>
      <c r="F1832">
        <v>0</v>
      </c>
      <c r="G1832">
        <v>0</v>
      </c>
      <c r="H1832">
        <f t="shared" si="84"/>
        <v>29832.837369600002</v>
      </c>
      <c r="I1832">
        <f t="shared" si="85"/>
        <v>0.42579318892954632</v>
      </c>
      <c r="J1832" s="2">
        <f t="shared" si="86"/>
        <v>7.0456736999999992</v>
      </c>
    </row>
    <row r="1833" spans="1:10" x14ac:dyDescent="0.25">
      <c r="A1833">
        <v>29849.168303099999</v>
      </c>
      <c r="B1833" s="2">
        <v>7.0456744000000002</v>
      </c>
      <c r="C1833" s="2">
        <v>7.0456732000000004</v>
      </c>
      <c r="D1833" s="2">
        <v>7.0456738999999997</v>
      </c>
      <c r="E1833" s="1">
        <v>-0.55000000000000004</v>
      </c>
      <c r="F1833">
        <v>0</v>
      </c>
      <c r="G1833">
        <v>0</v>
      </c>
      <c r="H1833">
        <f t="shared" si="84"/>
        <v>29849.168303099999</v>
      </c>
      <c r="I1833">
        <f t="shared" si="85"/>
        <v>1.4193106356863439E-2</v>
      </c>
      <c r="J1833" s="2">
        <f t="shared" si="86"/>
        <v>7.0456738200000002</v>
      </c>
    </row>
    <row r="1834" spans="1:10" x14ac:dyDescent="0.25">
      <c r="A1834">
        <v>29865.484235799999</v>
      </c>
      <c r="B1834" s="2">
        <v>7.0456713999999998</v>
      </c>
      <c r="C1834" s="2">
        <v>7.0456734000000001</v>
      </c>
      <c r="D1834" s="2">
        <v>7.0456725000000002</v>
      </c>
      <c r="E1834" s="1">
        <v>-0.5</v>
      </c>
      <c r="F1834">
        <v>0</v>
      </c>
      <c r="G1834">
        <v>0</v>
      </c>
      <c r="H1834">
        <f t="shared" si="84"/>
        <v>29865.484235799999</v>
      </c>
      <c r="I1834">
        <f t="shared" si="85"/>
        <v>0.21289659435375086</v>
      </c>
      <c r="J1834" s="2">
        <f t="shared" si="86"/>
        <v>7.0456738133333339</v>
      </c>
    </row>
    <row r="1835" spans="1:10" x14ac:dyDescent="0.25">
      <c r="A1835">
        <v>29881.806168200001</v>
      </c>
      <c r="B1835" s="2">
        <v>7.0456728999999996</v>
      </c>
      <c r="C1835" s="2">
        <v>7.0456741000000003</v>
      </c>
      <c r="D1835" s="2">
        <v>7.0456737</v>
      </c>
      <c r="E1835" s="1">
        <v>-0.54</v>
      </c>
      <c r="F1835">
        <v>0</v>
      </c>
      <c r="G1835">
        <v>0</v>
      </c>
      <c r="H1835">
        <f t="shared" si="84"/>
        <v>29881.806168200001</v>
      </c>
      <c r="I1835">
        <f t="shared" si="85"/>
        <v>4.2579318848545711E-2</v>
      </c>
      <c r="J1835" s="2">
        <f t="shared" si="86"/>
        <v>7.0456738566666672</v>
      </c>
    </row>
    <row r="1836" spans="1:10" x14ac:dyDescent="0.25">
      <c r="A1836">
        <v>29898.144101000002</v>
      </c>
      <c r="B1836" s="2">
        <v>7.0456729999999999</v>
      </c>
      <c r="C1836" s="2">
        <v>7.0456735000000004</v>
      </c>
      <c r="D1836" s="2">
        <v>7.0456731000000001</v>
      </c>
      <c r="E1836" s="1">
        <v>-0.53</v>
      </c>
      <c r="F1836">
        <v>0</v>
      </c>
      <c r="G1836">
        <v>0</v>
      </c>
      <c r="H1836">
        <f t="shared" si="84"/>
        <v>29898.144101000002</v>
      </c>
      <c r="I1836">
        <f t="shared" si="85"/>
        <v>0.12773795665665943</v>
      </c>
      <c r="J1836" s="2">
        <f t="shared" si="86"/>
        <v>7.0456738999999997</v>
      </c>
    </row>
    <row r="1837" spans="1:10" x14ac:dyDescent="0.25">
      <c r="A1837">
        <v>29914.4580336</v>
      </c>
      <c r="B1837" s="2">
        <v>7.0456723999999999</v>
      </c>
      <c r="C1837" s="2">
        <v>7.0456744000000002</v>
      </c>
      <c r="D1837" s="2">
        <v>7.0456748999999999</v>
      </c>
      <c r="E1837" s="1">
        <v>-0.51</v>
      </c>
      <c r="F1837">
        <v>0</v>
      </c>
      <c r="G1837">
        <v>0</v>
      </c>
      <c r="H1837">
        <f t="shared" si="84"/>
        <v>29914.4580336</v>
      </c>
      <c r="I1837">
        <f t="shared" si="85"/>
        <v>-0.12773795665665943</v>
      </c>
      <c r="J1837" s="2">
        <f t="shared" si="86"/>
        <v>7.0456738999999997</v>
      </c>
    </row>
    <row r="1838" spans="1:10" x14ac:dyDescent="0.25">
      <c r="A1838">
        <v>29930.779965400001</v>
      </c>
      <c r="B1838" s="2">
        <v>7.0456728000000002</v>
      </c>
      <c r="C1838" s="2">
        <v>7.0456719999999997</v>
      </c>
      <c r="D1838" s="2">
        <v>7.0456713999999998</v>
      </c>
      <c r="E1838" s="1">
        <v>-0.51</v>
      </c>
      <c r="F1838">
        <v>0</v>
      </c>
      <c r="G1838">
        <v>0</v>
      </c>
      <c r="H1838">
        <f t="shared" si="84"/>
        <v>29930.779965400001</v>
      </c>
      <c r="I1838">
        <f t="shared" si="85"/>
        <v>0.36902076372413717</v>
      </c>
      <c r="J1838" s="2">
        <f t="shared" si="86"/>
        <v>7.045673916666666</v>
      </c>
    </row>
    <row r="1839" spans="1:10" x14ac:dyDescent="0.25">
      <c r="A1839">
        <v>29947.116898699998</v>
      </c>
      <c r="B1839" s="2">
        <v>7.0456738999999997</v>
      </c>
      <c r="C1839" s="2">
        <v>7.0456725999999996</v>
      </c>
      <c r="D1839" s="2">
        <v>7.0456734000000001</v>
      </c>
      <c r="E1839" s="1">
        <v>-0.53</v>
      </c>
      <c r="F1839">
        <v>0</v>
      </c>
      <c r="G1839">
        <v>0</v>
      </c>
      <c r="H1839">
        <f t="shared" si="84"/>
        <v>29947.116898699998</v>
      </c>
      <c r="I1839">
        <f t="shared" si="85"/>
        <v>8.5158637808113724E-2</v>
      </c>
      <c r="J1839" s="2">
        <f t="shared" si="86"/>
        <v>7.0456740433333334</v>
      </c>
    </row>
    <row r="1840" spans="1:10" x14ac:dyDescent="0.25">
      <c r="A1840">
        <v>29963.457832799999</v>
      </c>
      <c r="B1840" s="2">
        <v>7.0456738999999997</v>
      </c>
      <c r="C1840" s="2">
        <v>7.0456716000000004</v>
      </c>
      <c r="D1840" s="2">
        <v>7.0456734000000001</v>
      </c>
      <c r="E1840" s="1">
        <v>-0.5</v>
      </c>
      <c r="F1840">
        <v>0</v>
      </c>
      <c r="G1840">
        <v>0</v>
      </c>
      <c r="H1840">
        <f t="shared" si="84"/>
        <v>29963.457832799999</v>
      </c>
      <c r="I1840">
        <f t="shared" si="85"/>
        <v>8.5158637808113724E-2</v>
      </c>
      <c r="J1840" s="2">
        <f t="shared" si="86"/>
        <v>7.0456740633333332</v>
      </c>
    </row>
    <row r="1841" spans="1:10" x14ac:dyDescent="0.25">
      <c r="A1841">
        <v>29979.775764499998</v>
      </c>
      <c r="B1841" s="2">
        <v>7.0456725000000002</v>
      </c>
      <c r="C1841" s="2">
        <v>7.0456737</v>
      </c>
      <c r="D1841" s="2">
        <v>7.0456732999999998</v>
      </c>
      <c r="E1841" s="1">
        <v>-0.49</v>
      </c>
      <c r="F1841">
        <v>0</v>
      </c>
      <c r="G1841">
        <v>0</v>
      </c>
      <c r="H1841">
        <f t="shared" si="84"/>
        <v>29979.775764499998</v>
      </c>
      <c r="I1841">
        <f t="shared" si="85"/>
        <v>9.935174405395486E-2</v>
      </c>
      <c r="J1841" s="2">
        <f t="shared" si="86"/>
        <v>7.0456741066666675</v>
      </c>
    </row>
    <row r="1842" spans="1:10" x14ac:dyDescent="0.25">
      <c r="A1842">
        <v>29996.094697299999</v>
      </c>
      <c r="B1842" s="2">
        <v>7.0456726999999999</v>
      </c>
      <c r="C1842" s="2">
        <v>7.0456751999999998</v>
      </c>
      <c r="D1842" s="2">
        <v>7.0456734000000001</v>
      </c>
      <c r="E1842" s="1">
        <v>-0.49</v>
      </c>
      <c r="F1842">
        <v>0</v>
      </c>
      <c r="G1842">
        <v>0</v>
      </c>
      <c r="H1842">
        <f t="shared" si="84"/>
        <v>29996.094697299999</v>
      </c>
      <c r="I1842">
        <f t="shared" si="85"/>
        <v>8.5158637808113724E-2</v>
      </c>
      <c r="J1842" s="2">
        <f t="shared" si="86"/>
        <v>7.0456741633333335</v>
      </c>
    </row>
    <row r="1843" spans="1:10" x14ac:dyDescent="0.25">
      <c r="A1843">
        <v>30012.398629300002</v>
      </c>
      <c r="B1843" s="2">
        <v>7.0456738999999997</v>
      </c>
      <c r="C1843" s="2">
        <v>7.0456751000000004</v>
      </c>
      <c r="D1843" s="2">
        <v>7.0456759</v>
      </c>
      <c r="E1843" s="1">
        <v>-0.49</v>
      </c>
      <c r="F1843">
        <v>0</v>
      </c>
      <c r="G1843">
        <v>0</v>
      </c>
      <c r="H1843">
        <f t="shared" si="84"/>
        <v>30012.398629300002</v>
      </c>
      <c r="I1843">
        <f t="shared" si="85"/>
        <v>-0.26966901955916001</v>
      </c>
      <c r="J1843" s="2">
        <f t="shared" si="86"/>
        <v>7.0456742233333332</v>
      </c>
    </row>
    <row r="1844" spans="1:10" x14ac:dyDescent="0.25">
      <c r="A1844">
        <v>30028.729561700002</v>
      </c>
      <c r="B1844" s="2">
        <v>7.0456735999999998</v>
      </c>
      <c r="C1844" s="2">
        <v>7.045674</v>
      </c>
      <c r="D1844" s="2">
        <v>7.0456737</v>
      </c>
      <c r="E1844" s="1">
        <v>-0.46</v>
      </c>
      <c r="F1844">
        <v>0</v>
      </c>
      <c r="G1844">
        <v>0</v>
      </c>
      <c r="H1844">
        <f t="shared" si="84"/>
        <v>30028.729561700002</v>
      </c>
      <c r="I1844">
        <f t="shared" si="85"/>
        <v>4.2579318848545711E-2</v>
      </c>
      <c r="J1844" s="2">
        <f t="shared" si="86"/>
        <v>7.0456741566666663</v>
      </c>
    </row>
    <row r="1845" spans="1:10" x14ac:dyDescent="0.25">
      <c r="A1845">
        <v>30045.042493600002</v>
      </c>
      <c r="B1845" s="2">
        <v>7.0456726999999999</v>
      </c>
      <c r="C1845" s="2">
        <v>7.0456741999999997</v>
      </c>
      <c r="D1845" s="2">
        <v>7.0456745999999999</v>
      </c>
      <c r="E1845" s="1">
        <v>-0.49</v>
      </c>
      <c r="F1845">
        <v>0</v>
      </c>
      <c r="G1845">
        <v>0</v>
      </c>
      <c r="H1845">
        <f t="shared" si="84"/>
        <v>30045.042493600002</v>
      </c>
      <c r="I1845">
        <f t="shared" si="85"/>
        <v>-8.5158637697091422E-2</v>
      </c>
      <c r="J1845" s="2">
        <f t="shared" si="86"/>
        <v>7.0456741633333317</v>
      </c>
    </row>
    <row r="1846" spans="1:10" x14ac:dyDescent="0.25">
      <c r="A1846">
        <v>30061.371427599999</v>
      </c>
      <c r="B1846" s="2">
        <v>7.0456718</v>
      </c>
      <c r="C1846" s="2">
        <v>7.0456716999999998</v>
      </c>
      <c r="D1846" s="2">
        <v>7.0456729999999999</v>
      </c>
      <c r="E1846" s="1">
        <v>-0.48</v>
      </c>
      <c r="F1846">
        <v>0</v>
      </c>
      <c r="G1846">
        <v>0</v>
      </c>
      <c r="H1846">
        <f t="shared" si="84"/>
        <v>30061.371427599999</v>
      </c>
      <c r="I1846">
        <f t="shared" si="85"/>
        <v>0.14193106301352287</v>
      </c>
      <c r="J1846" s="2">
        <f t="shared" si="86"/>
        <v>7.0456740599999987</v>
      </c>
    </row>
    <row r="1847" spans="1:10" x14ac:dyDescent="0.25">
      <c r="A1847">
        <v>30077.708359799999</v>
      </c>
      <c r="B1847" s="2">
        <v>7.0456735000000004</v>
      </c>
      <c r="C1847" s="2">
        <v>7.0456744000000002</v>
      </c>
      <c r="D1847" s="2">
        <v>7.0456738000000003</v>
      </c>
      <c r="E1847" s="1">
        <v>-0.5</v>
      </c>
      <c r="F1847">
        <v>0</v>
      </c>
      <c r="G1847">
        <v>0</v>
      </c>
      <c r="H1847">
        <f t="shared" si="84"/>
        <v>30077.708359799999</v>
      </c>
      <c r="I1847">
        <f t="shared" si="85"/>
        <v>2.8386212491682272E-2</v>
      </c>
      <c r="J1847" s="2">
        <f t="shared" si="86"/>
        <v>7.0456741033333321</v>
      </c>
    </row>
    <row r="1848" spans="1:10" x14ac:dyDescent="0.25">
      <c r="A1848">
        <v>30094.015291399999</v>
      </c>
      <c r="B1848" s="2">
        <v>7.0456728000000002</v>
      </c>
      <c r="C1848" s="2">
        <v>7.0456737</v>
      </c>
      <c r="D1848" s="2">
        <v>7.0456741000000003</v>
      </c>
      <c r="E1848" s="1">
        <v>-0.5</v>
      </c>
      <c r="F1848">
        <v>0</v>
      </c>
      <c r="G1848">
        <v>0</v>
      </c>
      <c r="H1848">
        <f t="shared" si="84"/>
        <v>30094.015291399999</v>
      </c>
      <c r="I1848">
        <f t="shared" si="85"/>
        <v>-1.4193106245841136E-2</v>
      </c>
      <c r="J1848" s="2">
        <f t="shared" si="86"/>
        <v>7.0456740499999997</v>
      </c>
    </row>
    <row r="1849" spans="1:10" x14ac:dyDescent="0.25">
      <c r="A1849">
        <v>30110.3622258</v>
      </c>
      <c r="B1849" s="2">
        <v>7.0456747000000002</v>
      </c>
      <c r="C1849" s="2">
        <v>7.0456741999999997</v>
      </c>
      <c r="D1849" s="2">
        <v>7.0456737</v>
      </c>
      <c r="E1849" s="1">
        <v>-0.51</v>
      </c>
      <c r="F1849">
        <v>0</v>
      </c>
      <c r="G1849">
        <v>0</v>
      </c>
      <c r="H1849">
        <f t="shared" si="84"/>
        <v>30110.3622258</v>
      </c>
      <c r="I1849">
        <f t="shared" si="85"/>
        <v>4.2579318848545711E-2</v>
      </c>
      <c r="J1849" s="2">
        <f t="shared" si="86"/>
        <v>7.0456740399999997</v>
      </c>
    </row>
    <row r="1850" spans="1:10" x14ac:dyDescent="0.25">
      <c r="A1850">
        <v>30126.6841594</v>
      </c>
      <c r="B1850" s="2">
        <v>7.0456747000000002</v>
      </c>
      <c r="C1850" s="2">
        <v>7.0456751999999998</v>
      </c>
      <c r="D1850" s="2">
        <v>7.0456748999999999</v>
      </c>
      <c r="E1850" s="1">
        <v>-0.52</v>
      </c>
      <c r="F1850">
        <v>0</v>
      </c>
      <c r="G1850">
        <v>0</v>
      </c>
      <c r="H1850">
        <f t="shared" si="84"/>
        <v>30126.6841594</v>
      </c>
      <c r="I1850">
        <f t="shared" si="85"/>
        <v>-0.12773795665665943</v>
      </c>
      <c r="J1850" s="2">
        <f t="shared" si="86"/>
        <v>7.0456740333333325</v>
      </c>
    </row>
    <row r="1851" spans="1:10" x14ac:dyDescent="0.25">
      <c r="A1851">
        <v>30142.9970918</v>
      </c>
      <c r="B1851" s="2">
        <v>7.0456738999999997</v>
      </c>
      <c r="C1851" s="2">
        <v>7.0456748999999999</v>
      </c>
      <c r="D1851" s="2">
        <v>7.0456747999999996</v>
      </c>
      <c r="E1851" s="1">
        <v>-0.52</v>
      </c>
      <c r="F1851">
        <v>0</v>
      </c>
      <c r="G1851">
        <v>0</v>
      </c>
      <c r="H1851">
        <f t="shared" si="84"/>
        <v>30142.9970918</v>
      </c>
      <c r="I1851">
        <f t="shared" si="85"/>
        <v>-0.11354485018877369</v>
      </c>
      <c r="J1851" s="2">
        <f t="shared" si="86"/>
        <v>7.0456739666666666</v>
      </c>
    </row>
    <row r="1852" spans="1:10" x14ac:dyDescent="0.25">
      <c r="A1852">
        <v>30159.331026100001</v>
      </c>
      <c r="B1852" s="2">
        <v>7.0456738999999997</v>
      </c>
      <c r="C1852" s="2">
        <v>7.0456729999999999</v>
      </c>
      <c r="D1852" s="2">
        <v>7.0456744999999996</v>
      </c>
      <c r="E1852" s="1">
        <v>-0.53</v>
      </c>
      <c r="F1852">
        <v>0</v>
      </c>
      <c r="G1852">
        <v>0</v>
      </c>
      <c r="H1852">
        <f t="shared" si="84"/>
        <v>30159.331026100001</v>
      </c>
      <c r="I1852">
        <f t="shared" si="85"/>
        <v>-7.0965531451250285E-2</v>
      </c>
      <c r="J1852" s="2">
        <f t="shared" si="86"/>
        <v>7.0456739233333332</v>
      </c>
    </row>
    <row r="1853" spans="1:10" x14ac:dyDescent="0.25">
      <c r="A1853">
        <v>30175.636958700001</v>
      </c>
      <c r="B1853" s="2">
        <v>7.0456745999999999</v>
      </c>
      <c r="C1853" s="2">
        <v>7.0456747999999996</v>
      </c>
      <c r="D1853" s="2">
        <v>7.0456719999999997</v>
      </c>
      <c r="E1853" s="1">
        <v>-0.56999999999999995</v>
      </c>
      <c r="F1853">
        <v>0</v>
      </c>
      <c r="G1853">
        <v>0</v>
      </c>
      <c r="H1853">
        <f t="shared" si="84"/>
        <v>30175.636958700001</v>
      </c>
      <c r="I1853">
        <f t="shared" si="85"/>
        <v>0.28386212591602344</v>
      </c>
      <c r="J1853" s="2">
        <f t="shared" si="86"/>
        <v>7.045673793333334</v>
      </c>
    </row>
    <row r="1854" spans="1:10" x14ac:dyDescent="0.25">
      <c r="A1854">
        <v>30191.944889800001</v>
      </c>
      <c r="B1854" s="2">
        <v>7.0456713999999998</v>
      </c>
      <c r="C1854" s="2">
        <v>7.0456735000000004</v>
      </c>
      <c r="D1854" s="2">
        <v>7.0456741999999997</v>
      </c>
      <c r="E1854" s="1">
        <v>-0.57999999999999996</v>
      </c>
      <c r="F1854">
        <v>0</v>
      </c>
      <c r="G1854">
        <v>0</v>
      </c>
      <c r="H1854">
        <f t="shared" si="84"/>
        <v>30191.944889800001</v>
      </c>
      <c r="I1854">
        <f t="shared" si="85"/>
        <v>-2.8386212491682272E-2</v>
      </c>
      <c r="J1854" s="2">
        <f t="shared" si="86"/>
        <v>7.0456738933333334</v>
      </c>
    </row>
    <row r="1855" spans="1:10" x14ac:dyDescent="0.25">
      <c r="A1855">
        <v>30208.261823100001</v>
      </c>
      <c r="B1855" s="2">
        <v>7.0456715000000001</v>
      </c>
      <c r="C1855" s="2">
        <v>7.0456729999999999</v>
      </c>
      <c r="D1855" s="2">
        <v>7.0456725000000002</v>
      </c>
      <c r="E1855" s="1">
        <v>-0.56999999999999995</v>
      </c>
      <c r="F1855">
        <v>0</v>
      </c>
      <c r="G1855">
        <v>0</v>
      </c>
      <c r="H1855">
        <f t="shared" si="84"/>
        <v>30208.261823100001</v>
      </c>
      <c r="I1855">
        <f t="shared" si="85"/>
        <v>0.21289659435375086</v>
      </c>
      <c r="J1855" s="2">
        <f t="shared" si="86"/>
        <v>7.0456737866666668</v>
      </c>
    </row>
    <row r="1856" spans="1:10" x14ac:dyDescent="0.25">
      <c r="A1856">
        <v>30224.584755</v>
      </c>
      <c r="B1856" s="2">
        <v>7.0456745999999999</v>
      </c>
      <c r="C1856" s="2">
        <v>7.0456732000000004</v>
      </c>
      <c r="D1856" s="2">
        <v>7.0456747000000002</v>
      </c>
      <c r="E1856" s="1">
        <v>-0.61</v>
      </c>
      <c r="F1856">
        <v>0</v>
      </c>
      <c r="G1856">
        <v>0</v>
      </c>
      <c r="H1856">
        <f t="shared" si="84"/>
        <v>30224.584755</v>
      </c>
      <c r="I1856">
        <f t="shared" si="85"/>
        <v>-9.9351744164977163E-2</v>
      </c>
      <c r="J1856" s="2">
        <f t="shared" si="86"/>
        <v>7.0456738133333339</v>
      </c>
    </row>
    <row r="1857" spans="1:10" x14ac:dyDescent="0.25">
      <c r="A1857">
        <v>30240.899686500001</v>
      </c>
      <c r="B1857" s="2">
        <v>7.0456745999999999</v>
      </c>
      <c r="C1857" s="2">
        <v>7.0456744000000002</v>
      </c>
      <c r="D1857" s="2">
        <v>7.0456759</v>
      </c>
      <c r="E1857" s="1">
        <v>-0.61</v>
      </c>
      <c r="F1857">
        <v>0</v>
      </c>
      <c r="G1857">
        <v>0</v>
      </c>
      <c r="H1857">
        <f t="shared" si="84"/>
        <v>30240.899686500001</v>
      </c>
      <c r="I1857">
        <f t="shared" si="85"/>
        <v>-0.26966901955916001</v>
      </c>
      <c r="J1857" s="2">
        <f t="shared" si="86"/>
        <v>7.0456737333333335</v>
      </c>
    </row>
    <row r="1858" spans="1:10" x14ac:dyDescent="0.25">
      <c r="A1858">
        <v>30257.219619399999</v>
      </c>
      <c r="B1858" s="2">
        <v>7.0456744999999996</v>
      </c>
      <c r="C1858" s="2">
        <v>7.0456738999999997</v>
      </c>
      <c r="D1858" s="2">
        <v>7.0456723999999999</v>
      </c>
      <c r="E1858" s="1">
        <v>-0.63</v>
      </c>
      <c r="F1858">
        <v>0</v>
      </c>
      <c r="G1858">
        <v>0</v>
      </c>
      <c r="H1858">
        <f t="shared" si="84"/>
        <v>30257.219619399999</v>
      </c>
      <c r="I1858">
        <f t="shared" si="85"/>
        <v>0.2270897007106143</v>
      </c>
      <c r="J1858" s="2">
        <f t="shared" si="86"/>
        <v>7.045673690000001</v>
      </c>
    </row>
    <row r="1859" spans="1:10" x14ac:dyDescent="0.25">
      <c r="A1859">
        <v>30273.5285511</v>
      </c>
      <c r="B1859" s="2">
        <v>7.0456729999999999</v>
      </c>
      <c r="C1859" s="2">
        <v>7.0456737</v>
      </c>
      <c r="D1859" s="2">
        <v>7.0456754999999998</v>
      </c>
      <c r="E1859" s="1">
        <v>-0.61</v>
      </c>
      <c r="F1859">
        <v>0</v>
      </c>
      <c r="G1859">
        <v>0</v>
      </c>
      <c r="H1859">
        <f t="shared" si="84"/>
        <v>30273.5285511</v>
      </c>
      <c r="I1859">
        <f t="shared" si="85"/>
        <v>-0.21289659435375086</v>
      </c>
      <c r="J1859" s="2">
        <f t="shared" si="86"/>
        <v>7.0456737433333343</v>
      </c>
    </row>
    <row r="1860" spans="1:10" x14ac:dyDescent="0.25">
      <c r="A1860">
        <v>30289.8454838</v>
      </c>
      <c r="B1860" s="2">
        <v>7.0456761999999999</v>
      </c>
      <c r="C1860" s="2">
        <v>7.0456751999999998</v>
      </c>
      <c r="D1860" s="2">
        <v>7.0456741000000003</v>
      </c>
      <c r="E1860" s="1">
        <v>-0.62</v>
      </c>
      <c r="F1860">
        <v>0</v>
      </c>
      <c r="G1860">
        <v>0</v>
      </c>
      <c r="H1860">
        <f t="shared" si="84"/>
        <v>30289.8454838</v>
      </c>
      <c r="I1860">
        <f t="shared" si="85"/>
        <v>-1.4193106245841136E-2</v>
      </c>
      <c r="J1860" s="2">
        <f t="shared" si="86"/>
        <v>7.0456736366666668</v>
      </c>
    </row>
    <row r="1861" spans="1:10" x14ac:dyDescent="0.25">
      <c r="A1861">
        <v>30306.171417099999</v>
      </c>
      <c r="B1861" s="2">
        <v>7.045674</v>
      </c>
      <c r="C1861" s="2">
        <v>7.0456742999999999</v>
      </c>
      <c r="D1861" s="2">
        <v>7.0456726999999999</v>
      </c>
      <c r="E1861" s="1">
        <v>-0.63</v>
      </c>
      <c r="F1861">
        <v>0</v>
      </c>
      <c r="G1861">
        <v>0</v>
      </c>
      <c r="H1861">
        <f t="shared" ref="H1861:H1924" si="87">A1861</f>
        <v>30306.171417099999</v>
      </c>
      <c r="I1861">
        <f t="shared" ref="I1861:I1924" si="88">(1-D1861/$I$2)*1000000</f>
        <v>0.18451038186206858</v>
      </c>
      <c r="J1861" s="2">
        <f t="shared" ref="J1861:J1924" si="89">AVERAGE(D1861:D1890)</f>
        <v>7.0456736433333331</v>
      </c>
    </row>
    <row r="1862" spans="1:10" x14ac:dyDescent="0.25">
      <c r="A1862">
        <v>30322.484349599999</v>
      </c>
      <c r="B1862" s="2">
        <v>7.045674</v>
      </c>
      <c r="C1862" s="2">
        <v>7.0456738999999997</v>
      </c>
      <c r="D1862" s="2">
        <v>7.0456745999999999</v>
      </c>
      <c r="E1862" s="1">
        <v>-0.67</v>
      </c>
      <c r="F1862">
        <v>0</v>
      </c>
      <c r="G1862">
        <v>0</v>
      </c>
      <c r="H1862">
        <f t="shared" si="87"/>
        <v>30322.484349599999</v>
      </c>
      <c r="I1862">
        <f t="shared" si="88"/>
        <v>-8.5158637697091422E-2</v>
      </c>
      <c r="J1862" s="2">
        <f t="shared" si="89"/>
        <v>7.0456736500000003</v>
      </c>
    </row>
    <row r="1863" spans="1:10" x14ac:dyDescent="0.25">
      <c r="A1863">
        <v>30338.801282799999</v>
      </c>
      <c r="B1863" s="2">
        <v>7.0456750000000001</v>
      </c>
      <c r="C1863" s="2">
        <v>7.0456747999999996</v>
      </c>
      <c r="D1863" s="2">
        <v>7.0456737</v>
      </c>
      <c r="E1863" s="1">
        <v>-0.68</v>
      </c>
      <c r="F1863">
        <v>0</v>
      </c>
      <c r="G1863">
        <v>0</v>
      </c>
      <c r="H1863">
        <f t="shared" si="87"/>
        <v>30338.801282799999</v>
      </c>
      <c r="I1863">
        <f t="shared" si="88"/>
        <v>4.2579318848545711E-2</v>
      </c>
      <c r="J1863" s="2">
        <f t="shared" si="89"/>
        <v>7.045673606666667</v>
      </c>
    </row>
    <row r="1864" spans="1:10" x14ac:dyDescent="0.25">
      <c r="A1864">
        <v>30355.111215699999</v>
      </c>
      <c r="B1864" s="2">
        <v>7.0456747000000002</v>
      </c>
      <c r="C1864" s="2">
        <v>7.0456742999999999</v>
      </c>
      <c r="D1864" s="2">
        <v>7.0456738000000003</v>
      </c>
      <c r="E1864" s="1">
        <v>-0.66</v>
      </c>
      <c r="F1864">
        <v>0</v>
      </c>
      <c r="G1864">
        <v>0</v>
      </c>
      <c r="H1864">
        <f t="shared" si="87"/>
        <v>30355.111215699999</v>
      </c>
      <c r="I1864">
        <f t="shared" si="88"/>
        <v>2.8386212491682272E-2</v>
      </c>
      <c r="J1864" s="2">
        <f t="shared" si="89"/>
        <v>7.0456736233333341</v>
      </c>
    </row>
    <row r="1865" spans="1:10" x14ac:dyDescent="0.25">
      <c r="A1865">
        <v>30371.434147100001</v>
      </c>
      <c r="B1865" s="2">
        <v>7.0456735999999998</v>
      </c>
      <c r="C1865" s="2">
        <v>7.0456756</v>
      </c>
      <c r="D1865" s="2">
        <v>7.0456750000000001</v>
      </c>
      <c r="E1865" s="1">
        <v>-0.69</v>
      </c>
      <c r="F1865">
        <v>0</v>
      </c>
      <c r="G1865">
        <v>0</v>
      </c>
      <c r="H1865">
        <f t="shared" si="87"/>
        <v>30371.434147100001</v>
      </c>
      <c r="I1865">
        <f t="shared" si="88"/>
        <v>-0.14193106290250057</v>
      </c>
      <c r="J1865" s="2">
        <f t="shared" si="89"/>
        <v>7.045673550000001</v>
      </c>
    </row>
    <row r="1866" spans="1:10" x14ac:dyDescent="0.25">
      <c r="A1866">
        <v>30387.749079699999</v>
      </c>
      <c r="B1866" s="2">
        <v>7.0456728000000002</v>
      </c>
      <c r="C1866" s="2">
        <v>7.0456741999999997</v>
      </c>
      <c r="D1866" s="2">
        <v>7.0456731000000001</v>
      </c>
      <c r="E1866" s="1">
        <v>-0.69</v>
      </c>
      <c r="F1866">
        <v>0</v>
      </c>
      <c r="G1866">
        <v>0</v>
      </c>
      <c r="H1866">
        <f t="shared" si="87"/>
        <v>30387.749079699999</v>
      </c>
      <c r="I1866">
        <f t="shared" si="88"/>
        <v>0.12773795665665943</v>
      </c>
      <c r="J1866" s="2">
        <f t="shared" si="89"/>
        <v>7.0456734600000015</v>
      </c>
    </row>
    <row r="1867" spans="1:10" x14ac:dyDescent="0.25">
      <c r="A1867">
        <v>30404.069012600001</v>
      </c>
      <c r="B1867" s="2">
        <v>7.0456741999999997</v>
      </c>
      <c r="C1867" s="2">
        <v>7.0456751999999998</v>
      </c>
      <c r="D1867" s="2">
        <v>7.0456754000000004</v>
      </c>
      <c r="E1867" s="1">
        <v>-0.7</v>
      </c>
      <c r="F1867">
        <v>0</v>
      </c>
      <c r="G1867">
        <v>0</v>
      </c>
      <c r="H1867">
        <f t="shared" si="87"/>
        <v>30404.069012600001</v>
      </c>
      <c r="I1867">
        <f t="shared" si="88"/>
        <v>-0.19870348810790972</v>
      </c>
      <c r="J1867" s="2">
        <f t="shared" si="89"/>
        <v>7.0456734966666676</v>
      </c>
    </row>
    <row r="1868" spans="1:10" x14ac:dyDescent="0.25">
      <c r="A1868">
        <v>30420.388945499999</v>
      </c>
      <c r="B1868" s="2">
        <v>7.0456722999999997</v>
      </c>
      <c r="C1868" s="2">
        <v>7.0456725999999996</v>
      </c>
      <c r="D1868" s="2">
        <v>7.0456751999999998</v>
      </c>
      <c r="E1868" s="1">
        <v>-0.72</v>
      </c>
      <c r="F1868">
        <v>0</v>
      </c>
      <c r="G1868">
        <v>0</v>
      </c>
      <c r="H1868">
        <f t="shared" si="87"/>
        <v>30420.388945499999</v>
      </c>
      <c r="I1868">
        <f t="shared" si="88"/>
        <v>-0.17031727561622745</v>
      </c>
      <c r="J1868" s="2">
        <f t="shared" si="89"/>
        <v>7.045673400000001</v>
      </c>
    </row>
    <row r="1869" spans="1:10" x14ac:dyDescent="0.25">
      <c r="A1869">
        <v>30436.697878300001</v>
      </c>
      <c r="B1869" s="2">
        <v>7.0456737</v>
      </c>
      <c r="C1869" s="2">
        <v>7.0456725999999996</v>
      </c>
      <c r="D1869" s="2">
        <v>7.045674</v>
      </c>
      <c r="E1869" s="1">
        <v>-0.72</v>
      </c>
      <c r="F1869">
        <v>0</v>
      </c>
      <c r="G1869">
        <v>0</v>
      </c>
      <c r="H1869">
        <f t="shared" si="87"/>
        <v>30436.697878300001</v>
      </c>
      <c r="I1869">
        <f t="shared" si="88"/>
        <v>0</v>
      </c>
      <c r="J1869" s="2">
        <f t="shared" si="89"/>
        <v>7.045673333333335</v>
      </c>
    </row>
    <row r="1870" spans="1:10" x14ac:dyDescent="0.25">
      <c r="A1870">
        <v>30453.038812399998</v>
      </c>
      <c r="B1870" s="2">
        <v>7.0456747999999996</v>
      </c>
      <c r="C1870" s="2">
        <v>7.0456751000000004</v>
      </c>
      <c r="D1870" s="2">
        <v>7.0456747000000002</v>
      </c>
      <c r="E1870" s="1">
        <v>-0.71</v>
      </c>
      <c r="F1870">
        <v>0</v>
      </c>
      <c r="G1870">
        <v>0</v>
      </c>
      <c r="H1870">
        <f t="shared" si="87"/>
        <v>30453.038812399998</v>
      </c>
      <c r="I1870">
        <f t="shared" si="88"/>
        <v>-9.9351744164977163E-2</v>
      </c>
      <c r="J1870" s="2">
        <f t="shared" si="89"/>
        <v>7.0456732900000016</v>
      </c>
    </row>
    <row r="1871" spans="1:10" x14ac:dyDescent="0.25">
      <c r="A1871">
        <v>30469.356745199999</v>
      </c>
      <c r="B1871" s="2">
        <v>7.0456738999999997</v>
      </c>
      <c r="C1871" s="2">
        <v>7.0456744000000002</v>
      </c>
      <c r="D1871" s="2">
        <v>7.0456750000000001</v>
      </c>
      <c r="E1871" s="1">
        <v>-0.69</v>
      </c>
      <c r="F1871">
        <v>0</v>
      </c>
      <c r="G1871">
        <v>0</v>
      </c>
      <c r="H1871">
        <f t="shared" si="87"/>
        <v>30469.356745199999</v>
      </c>
      <c r="I1871">
        <f t="shared" si="88"/>
        <v>-0.14193106290250057</v>
      </c>
      <c r="J1871" s="2">
        <f t="shared" si="89"/>
        <v>7.0456732633333354</v>
      </c>
    </row>
    <row r="1872" spans="1:10" x14ac:dyDescent="0.25">
      <c r="A1872">
        <v>30485.684679099999</v>
      </c>
      <c r="B1872" s="2">
        <v>7.0456750000000001</v>
      </c>
      <c r="C1872" s="2">
        <v>7.0456754000000004</v>
      </c>
      <c r="D1872" s="2">
        <v>7.0456751999999998</v>
      </c>
      <c r="E1872" s="1">
        <v>-0.68</v>
      </c>
      <c r="F1872">
        <v>0</v>
      </c>
      <c r="G1872">
        <v>0</v>
      </c>
      <c r="H1872">
        <f t="shared" si="87"/>
        <v>30485.684679099999</v>
      </c>
      <c r="I1872">
        <f t="shared" si="88"/>
        <v>-0.17031727561622745</v>
      </c>
      <c r="J1872" s="2">
        <f t="shared" si="89"/>
        <v>7.0456731833333341</v>
      </c>
    </row>
    <row r="1873" spans="1:10" x14ac:dyDescent="0.25">
      <c r="A1873">
        <v>30502.003612500001</v>
      </c>
      <c r="B1873" s="2">
        <v>7.0456744000000002</v>
      </c>
      <c r="C1873" s="2">
        <v>7.0456744999999996</v>
      </c>
      <c r="D1873" s="2">
        <v>7.0456738999999997</v>
      </c>
      <c r="E1873" s="1">
        <v>-0.69</v>
      </c>
      <c r="F1873">
        <v>0</v>
      </c>
      <c r="G1873">
        <v>0</v>
      </c>
      <c r="H1873">
        <f t="shared" si="87"/>
        <v>30502.003612500001</v>
      </c>
      <c r="I1873">
        <f t="shared" si="88"/>
        <v>1.4193106356863439E-2</v>
      </c>
      <c r="J1873" s="2">
        <f t="shared" si="89"/>
        <v>7.0456730533333349</v>
      </c>
    </row>
    <row r="1874" spans="1:10" x14ac:dyDescent="0.25">
      <c r="A1874">
        <v>30518.3165438</v>
      </c>
      <c r="B1874" s="2">
        <v>7.0456744999999996</v>
      </c>
      <c r="C1874" s="2">
        <v>7.0456728999999996</v>
      </c>
      <c r="D1874" s="2">
        <v>7.0456738999999997</v>
      </c>
      <c r="E1874" s="1">
        <v>-0.7</v>
      </c>
      <c r="F1874">
        <v>0</v>
      </c>
      <c r="G1874">
        <v>0</v>
      </c>
      <c r="H1874">
        <f t="shared" si="87"/>
        <v>30518.3165438</v>
      </c>
      <c r="I1874">
        <f t="shared" si="88"/>
        <v>1.4193106356863439E-2</v>
      </c>
      <c r="J1874" s="2">
        <f t="shared" si="89"/>
        <v>7.0456730733333348</v>
      </c>
    </row>
    <row r="1875" spans="1:10" x14ac:dyDescent="0.25">
      <c r="A1875">
        <v>30534.650476399998</v>
      </c>
      <c r="B1875" s="2">
        <v>7.0456725000000002</v>
      </c>
      <c r="C1875" s="2">
        <v>7.0456732000000004</v>
      </c>
      <c r="D1875" s="2">
        <v>7.0456715000000001</v>
      </c>
      <c r="E1875" s="1">
        <v>-0.71</v>
      </c>
      <c r="F1875">
        <v>0</v>
      </c>
      <c r="G1875">
        <v>0</v>
      </c>
      <c r="H1875">
        <f t="shared" si="87"/>
        <v>30534.650476399998</v>
      </c>
      <c r="I1875">
        <f t="shared" si="88"/>
        <v>0.35482765736727373</v>
      </c>
      <c r="J1875" s="2">
        <f t="shared" si="89"/>
        <v>7.0456730633333349</v>
      </c>
    </row>
    <row r="1876" spans="1:10" x14ac:dyDescent="0.25">
      <c r="A1876">
        <v>30550.980409299998</v>
      </c>
      <c r="B1876" s="2">
        <v>7.0456729999999999</v>
      </c>
      <c r="C1876" s="2">
        <v>7.0456744000000002</v>
      </c>
      <c r="D1876" s="2">
        <v>7.0456742999999999</v>
      </c>
      <c r="E1876" s="1">
        <v>-0.68</v>
      </c>
      <c r="F1876">
        <v>0</v>
      </c>
      <c r="G1876">
        <v>0</v>
      </c>
      <c r="H1876">
        <f t="shared" si="87"/>
        <v>30550.980409299998</v>
      </c>
      <c r="I1876">
        <f t="shared" si="88"/>
        <v>-4.2579318959568013E-2</v>
      </c>
      <c r="J1876" s="2">
        <f t="shared" si="89"/>
        <v>7.0456731666666679</v>
      </c>
    </row>
    <row r="1877" spans="1:10" x14ac:dyDescent="0.25">
      <c r="A1877">
        <v>30567.3033412</v>
      </c>
      <c r="B1877" s="2">
        <v>7.0456738999999997</v>
      </c>
      <c r="C1877" s="2">
        <v>7.0456721</v>
      </c>
      <c r="D1877" s="2">
        <v>7.0456722000000003</v>
      </c>
      <c r="E1877" s="1">
        <v>-0.7</v>
      </c>
      <c r="F1877">
        <v>0</v>
      </c>
      <c r="G1877">
        <v>0</v>
      </c>
      <c r="H1877">
        <f t="shared" si="87"/>
        <v>30567.3033412</v>
      </c>
      <c r="I1877">
        <f t="shared" si="88"/>
        <v>0.25547591331331887</v>
      </c>
      <c r="J1877" s="2">
        <f t="shared" si="89"/>
        <v>7.0456730966666674</v>
      </c>
    </row>
    <row r="1878" spans="1:10" x14ac:dyDescent="0.25">
      <c r="A1878">
        <v>30583.6192739</v>
      </c>
      <c r="B1878" s="2">
        <v>7.0456728000000002</v>
      </c>
      <c r="C1878" s="2">
        <v>7.0456738000000003</v>
      </c>
      <c r="D1878" s="2">
        <v>7.0456738000000003</v>
      </c>
      <c r="E1878" s="1">
        <v>-0.67</v>
      </c>
      <c r="F1878">
        <v>0</v>
      </c>
      <c r="G1878">
        <v>0</v>
      </c>
      <c r="H1878">
        <f t="shared" si="87"/>
        <v>30583.6192739</v>
      </c>
      <c r="I1878">
        <f t="shared" si="88"/>
        <v>2.8386212491682272E-2</v>
      </c>
      <c r="J1878" s="2">
        <f t="shared" si="89"/>
        <v>7.0456731166666682</v>
      </c>
    </row>
    <row r="1879" spans="1:10" x14ac:dyDescent="0.25">
      <c r="A1879">
        <v>30599.943205399999</v>
      </c>
      <c r="B1879" s="2">
        <v>7.0456723999999999</v>
      </c>
      <c r="C1879" s="2">
        <v>7.0456723999999999</v>
      </c>
      <c r="D1879" s="2">
        <v>7.0456735000000004</v>
      </c>
      <c r="E1879" s="1">
        <v>-0.66</v>
      </c>
      <c r="F1879">
        <v>0</v>
      </c>
      <c r="G1879">
        <v>0</v>
      </c>
      <c r="H1879">
        <f t="shared" si="87"/>
        <v>30599.943205399999</v>
      </c>
      <c r="I1879">
        <f t="shared" si="88"/>
        <v>7.0965531451250285E-2</v>
      </c>
      <c r="J1879" s="2">
        <f t="shared" si="89"/>
        <v>7.045673100000001</v>
      </c>
    </row>
    <row r="1880" spans="1:10" x14ac:dyDescent="0.25">
      <c r="A1880">
        <v>30616.2511381</v>
      </c>
      <c r="B1880" s="2">
        <v>7.0456712000000001</v>
      </c>
      <c r="C1880" s="2">
        <v>7.0456723999999999</v>
      </c>
      <c r="D1880" s="2">
        <v>7.0456728999999996</v>
      </c>
      <c r="E1880" s="1">
        <v>-0.66</v>
      </c>
      <c r="F1880">
        <v>0</v>
      </c>
      <c r="G1880">
        <v>0</v>
      </c>
      <c r="H1880">
        <f t="shared" si="87"/>
        <v>30616.2511381</v>
      </c>
      <c r="I1880">
        <f t="shared" si="88"/>
        <v>0.15612416925936401</v>
      </c>
      <c r="J1880" s="2">
        <f t="shared" si="89"/>
        <v>7.0456731333333336</v>
      </c>
    </row>
    <row r="1881" spans="1:10" x14ac:dyDescent="0.25">
      <c r="A1881">
        <v>30632.56307</v>
      </c>
      <c r="B1881" s="2">
        <v>7.0456721</v>
      </c>
      <c r="C1881" s="2">
        <v>7.0456732000000004</v>
      </c>
      <c r="D1881" s="2">
        <v>7.0456735000000004</v>
      </c>
      <c r="E1881" s="1">
        <v>-0.65</v>
      </c>
      <c r="F1881">
        <v>0</v>
      </c>
      <c r="G1881">
        <v>0</v>
      </c>
      <c r="H1881">
        <f t="shared" si="87"/>
        <v>30632.56307</v>
      </c>
      <c r="I1881">
        <f t="shared" si="88"/>
        <v>7.0965531451250285E-2</v>
      </c>
      <c r="J1881" s="2">
        <f t="shared" si="89"/>
        <v>7.0456731399999999</v>
      </c>
    </row>
    <row r="1882" spans="1:10" x14ac:dyDescent="0.25">
      <c r="A1882">
        <v>30648.875001299999</v>
      </c>
      <c r="B1882" s="2">
        <v>7.0456713999999998</v>
      </c>
      <c r="C1882" s="2">
        <v>7.0456721</v>
      </c>
      <c r="D1882" s="2">
        <v>7.0456706000000002</v>
      </c>
      <c r="E1882" s="1">
        <v>-0.64</v>
      </c>
      <c r="F1882">
        <v>0</v>
      </c>
      <c r="G1882">
        <v>0</v>
      </c>
      <c r="H1882">
        <f t="shared" si="87"/>
        <v>30648.875001299999</v>
      </c>
      <c r="I1882">
        <f t="shared" si="88"/>
        <v>0.48256561402393316</v>
      </c>
      <c r="J1882" s="2">
        <f t="shared" si="89"/>
        <v>7.0456731600000007</v>
      </c>
    </row>
    <row r="1883" spans="1:10" x14ac:dyDescent="0.25">
      <c r="A1883">
        <v>30665.222936300001</v>
      </c>
      <c r="B1883" s="2">
        <v>7.0456754999999998</v>
      </c>
      <c r="C1883" s="2">
        <v>7.0456741000000003</v>
      </c>
      <c r="D1883" s="2">
        <v>7.0456750000000001</v>
      </c>
      <c r="E1883" s="1">
        <v>-0.64</v>
      </c>
      <c r="F1883">
        <v>0</v>
      </c>
      <c r="G1883">
        <v>0</v>
      </c>
      <c r="H1883">
        <f t="shared" si="87"/>
        <v>30665.222936300001</v>
      </c>
      <c r="I1883">
        <f t="shared" si="88"/>
        <v>-0.14193106290250057</v>
      </c>
      <c r="J1883" s="2">
        <f t="shared" si="89"/>
        <v>7.0456732733333327</v>
      </c>
    </row>
    <row r="1884" spans="1:10" x14ac:dyDescent="0.25">
      <c r="A1884">
        <v>30681.5338682</v>
      </c>
      <c r="B1884" s="2">
        <v>7.0456713999999998</v>
      </c>
      <c r="C1884" s="2">
        <v>7.0456709000000002</v>
      </c>
      <c r="D1884" s="2">
        <v>7.0456709999999996</v>
      </c>
      <c r="E1884" s="1">
        <v>-0.63</v>
      </c>
      <c r="F1884">
        <v>0</v>
      </c>
      <c r="G1884">
        <v>0</v>
      </c>
      <c r="H1884">
        <f t="shared" si="87"/>
        <v>30681.5338682</v>
      </c>
      <c r="I1884">
        <f t="shared" si="88"/>
        <v>0.42579318892954632</v>
      </c>
      <c r="J1884" s="2">
        <f t="shared" si="89"/>
        <v>7.0456732199999994</v>
      </c>
    </row>
    <row r="1885" spans="1:10" x14ac:dyDescent="0.25">
      <c r="A1885">
        <v>30697.8527999</v>
      </c>
      <c r="B1885" s="2">
        <v>7.0456754999999998</v>
      </c>
      <c r="C1885" s="2">
        <v>7.0456735000000004</v>
      </c>
      <c r="D1885" s="2">
        <v>7.0456732999999998</v>
      </c>
      <c r="E1885" s="1">
        <v>-0.64</v>
      </c>
      <c r="F1885">
        <v>0</v>
      </c>
      <c r="G1885">
        <v>0</v>
      </c>
      <c r="H1885">
        <f t="shared" si="87"/>
        <v>30697.8527999</v>
      </c>
      <c r="I1885">
        <f t="shared" si="88"/>
        <v>9.935174405395486E-2</v>
      </c>
      <c r="J1885" s="2">
        <f t="shared" si="89"/>
        <v>7.0456733433333332</v>
      </c>
    </row>
    <row r="1886" spans="1:10" x14ac:dyDescent="0.25">
      <c r="A1886">
        <v>30714.173732800002</v>
      </c>
      <c r="B1886" s="2">
        <v>7.0456722999999997</v>
      </c>
      <c r="C1886" s="2">
        <v>7.0456719000000003</v>
      </c>
      <c r="D1886" s="2">
        <v>7.0456722999999997</v>
      </c>
      <c r="E1886" s="1">
        <v>-0.64</v>
      </c>
      <c r="F1886">
        <v>0</v>
      </c>
      <c r="G1886">
        <v>0</v>
      </c>
      <c r="H1886">
        <f t="shared" si="87"/>
        <v>30714.173732800002</v>
      </c>
      <c r="I1886">
        <f t="shared" si="88"/>
        <v>0.24128280706747773</v>
      </c>
      <c r="J1886" s="2">
        <f t="shared" si="89"/>
        <v>7.0456733299999996</v>
      </c>
    </row>
    <row r="1887" spans="1:10" x14ac:dyDescent="0.25">
      <c r="A1887">
        <v>30730.501666700002</v>
      </c>
      <c r="B1887" s="2">
        <v>7.0456738000000003</v>
      </c>
      <c r="C1887" s="2">
        <v>7.0456726999999999</v>
      </c>
      <c r="D1887" s="2">
        <v>7.0456745999999999</v>
      </c>
      <c r="E1887" s="1">
        <v>-0.63</v>
      </c>
      <c r="F1887">
        <v>0</v>
      </c>
      <c r="G1887">
        <v>0</v>
      </c>
      <c r="H1887">
        <f t="shared" si="87"/>
        <v>30730.501666700002</v>
      </c>
      <c r="I1887">
        <f t="shared" si="88"/>
        <v>-8.5158637697091422E-2</v>
      </c>
      <c r="J1887" s="2">
        <f t="shared" si="89"/>
        <v>7.0456733566666658</v>
      </c>
    </row>
    <row r="1888" spans="1:10" x14ac:dyDescent="0.25">
      <c r="A1888">
        <v>30746.8436014</v>
      </c>
      <c r="B1888" s="2">
        <v>7.0456744999999996</v>
      </c>
      <c r="C1888" s="2">
        <v>7.0456742999999999</v>
      </c>
      <c r="D1888" s="2">
        <v>7.045674</v>
      </c>
      <c r="E1888" s="1">
        <v>-0.64</v>
      </c>
      <c r="F1888">
        <v>0</v>
      </c>
      <c r="G1888">
        <v>0</v>
      </c>
      <c r="H1888">
        <f t="shared" si="87"/>
        <v>30746.8436014</v>
      </c>
      <c r="I1888">
        <f t="shared" si="88"/>
        <v>0</v>
      </c>
      <c r="J1888" s="2">
        <f t="shared" si="89"/>
        <v>7.0456733066666661</v>
      </c>
    </row>
    <row r="1889" spans="1:10" x14ac:dyDescent="0.25">
      <c r="A1889">
        <v>30763.165533899999</v>
      </c>
      <c r="B1889" s="2">
        <v>7.0456719999999997</v>
      </c>
      <c r="C1889" s="2">
        <v>7.0456725999999996</v>
      </c>
      <c r="D1889" s="2">
        <v>7.0456722999999997</v>
      </c>
      <c r="E1889" s="1">
        <v>-0.61</v>
      </c>
      <c r="F1889">
        <v>0</v>
      </c>
      <c r="G1889">
        <v>0</v>
      </c>
      <c r="H1889">
        <f t="shared" si="87"/>
        <v>30763.165533899999</v>
      </c>
      <c r="I1889">
        <f t="shared" si="88"/>
        <v>0.24128280706747773</v>
      </c>
      <c r="J1889" s="2">
        <f t="shared" si="89"/>
        <v>7.0456732999999989</v>
      </c>
    </row>
    <row r="1890" spans="1:10" x14ac:dyDescent="0.25">
      <c r="A1890">
        <v>30779.480464799999</v>
      </c>
      <c r="B1890" s="2">
        <v>7.0456725000000002</v>
      </c>
      <c r="C1890" s="2">
        <v>7.0456731000000001</v>
      </c>
      <c r="D1890" s="2">
        <v>7.0456742999999999</v>
      </c>
      <c r="E1890" s="1">
        <v>-0.6</v>
      </c>
      <c r="F1890">
        <v>0</v>
      </c>
      <c r="G1890">
        <v>0</v>
      </c>
      <c r="H1890">
        <f t="shared" si="87"/>
        <v>30779.480464799999</v>
      </c>
      <c r="I1890">
        <f t="shared" si="88"/>
        <v>-4.2579318959568013E-2</v>
      </c>
      <c r="J1890" s="2">
        <f t="shared" si="89"/>
        <v>7.0456733399999987</v>
      </c>
    </row>
    <row r="1891" spans="1:10" x14ac:dyDescent="0.25">
      <c r="A1891">
        <v>30795.800397700001</v>
      </c>
      <c r="B1891" s="2">
        <v>7.0456732999999998</v>
      </c>
      <c r="C1891" s="2">
        <v>7.0456754000000004</v>
      </c>
      <c r="D1891" s="2">
        <v>7.0456728999999996</v>
      </c>
      <c r="E1891" s="1">
        <v>-0.63</v>
      </c>
      <c r="F1891">
        <v>0</v>
      </c>
      <c r="G1891">
        <v>0</v>
      </c>
      <c r="H1891">
        <f t="shared" si="87"/>
        <v>30795.800397700001</v>
      </c>
      <c r="I1891">
        <f t="shared" si="88"/>
        <v>0.15612416925936401</v>
      </c>
      <c r="J1891" s="2">
        <f t="shared" si="89"/>
        <v>7.045673336666666</v>
      </c>
    </row>
    <row r="1892" spans="1:10" x14ac:dyDescent="0.25">
      <c r="A1892">
        <v>30812.119330500002</v>
      </c>
      <c r="B1892" s="2">
        <v>7.0456723999999999</v>
      </c>
      <c r="C1892" s="2">
        <v>7.0456722999999997</v>
      </c>
      <c r="D1892" s="2">
        <v>7.0456732999999998</v>
      </c>
      <c r="E1892" s="1">
        <v>-0.62</v>
      </c>
      <c r="F1892">
        <v>0</v>
      </c>
      <c r="G1892">
        <v>0</v>
      </c>
      <c r="H1892">
        <f t="shared" si="87"/>
        <v>30812.119330500002</v>
      </c>
      <c r="I1892">
        <f t="shared" si="88"/>
        <v>9.935174405395486E-2</v>
      </c>
      <c r="J1892" s="2">
        <f t="shared" si="89"/>
        <v>7.0456733533333322</v>
      </c>
    </row>
    <row r="1893" spans="1:10" x14ac:dyDescent="0.25">
      <c r="A1893">
        <v>30828.442263600002</v>
      </c>
      <c r="B1893" s="2">
        <v>7.0456738000000003</v>
      </c>
      <c r="C1893" s="2">
        <v>7.0456728000000002</v>
      </c>
      <c r="D1893" s="2">
        <v>7.0456741999999997</v>
      </c>
      <c r="E1893" s="1">
        <v>-0.63</v>
      </c>
      <c r="F1893">
        <v>0</v>
      </c>
      <c r="G1893">
        <v>0</v>
      </c>
      <c r="H1893">
        <f t="shared" si="87"/>
        <v>30828.442263600002</v>
      </c>
      <c r="I1893">
        <f t="shared" si="88"/>
        <v>-2.8386212491682272E-2</v>
      </c>
      <c r="J1893" s="2">
        <f t="shared" si="89"/>
        <v>7.045673316666667</v>
      </c>
    </row>
    <row r="1894" spans="1:10" x14ac:dyDescent="0.25">
      <c r="A1894">
        <v>30844.769197400001</v>
      </c>
      <c r="B1894" s="2">
        <v>7.0456728999999996</v>
      </c>
      <c r="C1894" s="2">
        <v>7.0456734000000001</v>
      </c>
      <c r="D1894" s="2">
        <v>7.0456716000000004</v>
      </c>
      <c r="E1894" s="1">
        <v>-0.65</v>
      </c>
      <c r="F1894">
        <v>0</v>
      </c>
      <c r="G1894">
        <v>0</v>
      </c>
      <c r="H1894">
        <f t="shared" si="87"/>
        <v>30844.769197400001</v>
      </c>
      <c r="I1894">
        <f t="shared" si="88"/>
        <v>0.34063455101041029</v>
      </c>
      <c r="J1894" s="2">
        <f t="shared" si="89"/>
        <v>7.0456732866666671</v>
      </c>
    </row>
    <row r="1895" spans="1:10" x14ac:dyDescent="0.25">
      <c r="A1895">
        <v>30861.074130000001</v>
      </c>
      <c r="B1895" s="2">
        <v>7.0456735000000004</v>
      </c>
      <c r="C1895" s="2">
        <v>7.0456735000000004</v>
      </c>
      <c r="D1895" s="2">
        <v>7.0456722999999997</v>
      </c>
      <c r="E1895" s="1">
        <v>-0.63</v>
      </c>
      <c r="F1895">
        <v>0</v>
      </c>
      <c r="G1895">
        <v>0</v>
      </c>
      <c r="H1895">
        <f t="shared" si="87"/>
        <v>30861.074130000001</v>
      </c>
      <c r="I1895">
        <f t="shared" si="88"/>
        <v>0.24128280706747773</v>
      </c>
      <c r="J1895" s="2">
        <f t="shared" si="89"/>
        <v>7.0456734000000001</v>
      </c>
    </row>
    <row r="1896" spans="1:10" x14ac:dyDescent="0.25">
      <c r="A1896">
        <v>30877.392062200001</v>
      </c>
      <c r="B1896" s="2">
        <v>7.0456726999999999</v>
      </c>
      <c r="C1896" s="2">
        <v>7.0456726999999999</v>
      </c>
      <c r="D1896" s="2">
        <v>7.0456741999999997</v>
      </c>
      <c r="E1896" s="1">
        <v>-0.63</v>
      </c>
      <c r="F1896">
        <v>0</v>
      </c>
      <c r="G1896">
        <v>0</v>
      </c>
      <c r="H1896">
        <f t="shared" si="87"/>
        <v>30877.392062200001</v>
      </c>
      <c r="I1896">
        <f t="shared" si="88"/>
        <v>-2.8386212491682272E-2</v>
      </c>
      <c r="J1896" s="2">
        <f t="shared" si="89"/>
        <v>7.0456734333333335</v>
      </c>
    </row>
    <row r="1897" spans="1:10" x14ac:dyDescent="0.25">
      <c r="A1897">
        <v>30893.709994500001</v>
      </c>
      <c r="B1897" s="2">
        <v>7.0456728999999996</v>
      </c>
      <c r="C1897" s="2">
        <v>7.0456726999999999</v>
      </c>
      <c r="D1897" s="2">
        <v>7.0456725000000002</v>
      </c>
      <c r="E1897" s="1">
        <v>-0.63</v>
      </c>
      <c r="F1897">
        <v>0</v>
      </c>
      <c r="G1897">
        <v>0</v>
      </c>
      <c r="H1897">
        <f t="shared" si="87"/>
        <v>30893.709994500001</v>
      </c>
      <c r="I1897">
        <f t="shared" si="88"/>
        <v>0.21289659435375086</v>
      </c>
      <c r="J1897" s="2">
        <f t="shared" si="89"/>
        <v>7.0456734266666672</v>
      </c>
    </row>
    <row r="1898" spans="1:10" x14ac:dyDescent="0.25">
      <c r="A1898">
        <v>30910.0429281</v>
      </c>
      <c r="B1898" s="2">
        <v>7.0456728000000002</v>
      </c>
      <c r="C1898" s="2">
        <v>7.0456741999999997</v>
      </c>
      <c r="D1898" s="2">
        <v>7.0456732000000004</v>
      </c>
      <c r="E1898" s="1">
        <v>-0.59</v>
      </c>
      <c r="F1898">
        <v>0</v>
      </c>
      <c r="G1898">
        <v>0</v>
      </c>
      <c r="H1898">
        <f t="shared" si="87"/>
        <v>30910.0429281</v>
      </c>
      <c r="I1898">
        <f t="shared" si="88"/>
        <v>0.113544850299796</v>
      </c>
      <c r="J1898" s="2">
        <f t="shared" si="89"/>
        <v>7.0456733933333329</v>
      </c>
    </row>
    <row r="1899" spans="1:10" x14ac:dyDescent="0.25">
      <c r="A1899">
        <v>30926.364861099999</v>
      </c>
      <c r="B1899" s="2">
        <v>7.0456744000000002</v>
      </c>
      <c r="C1899" s="2">
        <v>7.0456738999999997</v>
      </c>
      <c r="D1899" s="2">
        <v>7.0456726999999999</v>
      </c>
      <c r="E1899" s="1">
        <v>-0.57999999999999996</v>
      </c>
      <c r="F1899">
        <v>0</v>
      </c>
      <c r="G1899">
        <v>0</v>
      </c>
      <c r="H1899">
        <f t="shared" si="87"/>
        <v>30926.364861099999</v>
      </c>
      <c r="I1899">
        <f t="shared" si="88"/>
        <v>0.18451038186206858</v>
      </c>
      <c r="J1899" s="2">
        <f t="shared" si="89"/>
        <v>7.0456733466666668</v>
      </c>
    </row>
    <row r="1900" spans="1:10" x14ac:dyDescent="0.25">
      <c r="A1900">
        <v>30942.676793499999</v>
      </c>
      <c r="B1900" s="2">
        <v>7.0456747000000002</v>
      </c>
      <c r="C1900" s="2">
        <v>7.0456744999999996</v>
      </c>
      <c r="D1900" s="2">
        <v>7.0456738999999997</v>
      </c>
      <c r="E1900" s="1">
        <v>-0.6</v>
      </c>
      <c r="F1900">
        <v>0</v>
      </c>
      <c r="G1900">
        <v>0</v>
      </c>
      <c r="H1900">
        <f t="shared" si="87"/>
        <v>30942.676793499999</v>
      </c>
      <c r="I1900">
        <f t="shared" si="88"/>
        <v>1.4193106356863439E-2</v>
      </c>
      <c r="J1900" s="2">
        <f t="shared" si="89"/>
        <v>7.0456733599999994</v>
      </c>
    </row>
    <row r="1901" spans="1:10" x14ac:dyDescent="0.25">
      <c r="A1901">
        <v>30958.991726699998</v>
      </c>
      <c r="B1901" s="2">
        <v>7.0456719999999997</v>
      </c>
      <c r="C1901" s="2">
        <v>7.0456726999999999</v>
      </c>
      <c r="D1901" s="2">
        <v>7.0456725999999996</v>
      </c>
      <c r="E1901" s="1">
        <v>-0.57999999999999996</v>
      </c>
      <c r="F1901">
        <v>0</v>
      </c>
      <c r="G1901">
        <v>0</v>
      </c>
      <c r="H1901">
        <f t="shared" si="87"/>
        <v>30958.991726699998</v>
      </c>
      <c r="I1901">
        <f t="shared" si="88"/>
        <v>0.19870348821893202</v>
      </c>
      <c r="J1901" s="2">
        <f t="shared" si="89"/>
        <v>7.0456733700000003</v>
      </c>
    </row>
    <row r="1902" spans="1:10" x14ac:dyDescent="0.25">
      <c r="A1902">
        <v>30975.324660300001</v>
      </c>
      <c r="B1902" s="2">
        <v>7.0456719000000003</v>
      </c>
      <c r="C1902" s="2">
        <v>7.0456723999999999</v>
      </c>
      <c r="D1902" s="2">
        <v>7.0456713000000004</v>
      </c>
      <c r="E1902" s="1">
        <v>-0.56999999999999995</v>
      </c>
      <c r="F1902">
        <v>0</v>
      </c>
      <c r="G1902">
        <v>0</v>
      </c>
      <c r="H1902">
        <f t="shared" si="87"/>
        <v>30975.324660300001</v>
      </c>
      <c r="I1902">
        <f t="shared" si="88"/>
        <v>0.383213869858956</v>
      </c>
      <c r="J1902" s="2">
        <f t="shared" si="89"/>
        <v>7.0456733866666665</v>
      </c>
    </row>
    <row r="1903" spans="1:10" x14ac:dyDescent="0.25">
      <c r="A1903">
        <v>30991.642593100001</v>
      </c>
      <c r="B1903" s="2">
        <v>7.0456754999999998</v>
      </c>
      <c r="C1903" s="2">
        <v>7.0456734000000001</v>
      </c>
      <c r="D1903" s="2">
        <v>7.0456744999999996</v>
      </c>
      <c r="E1903" s="1">
        <v>-0.56000000000000005</v>
      </c>
      <c r="F1903">
        <v>0</v>
      </c>
      <c r="G1903">
        <v>0</v>
      </c>
      <c r="H1903">
        <f t="shared" si="87"/>
        <v>30991.642593100001</v>
      </c>
      <c r="I1903">
        <f t="shared" si="88"/>
        <v>-7.0965531451250285E-2</v>
      </c>
      <c r="J1903" s="2">
        <f t="shared" si="89"/>
        <v>7.0456734133333327</v>
      </c>
    </row>
    <row r="1904" spans="1:10" x14ac:dyDescent="0.25">
      <c r="A1904">
        <v>31007.982527100001</v>
      </c>
      <c r="B1904" s="2">
        <v>7.0456745999999999</v>
      </c>
      <c r="C1904" s="2">
        <v>7.0456750000000001</v>
      </c>
      <c r="D1904" s="2">
        <v>7.0456735999999998</v>
      </c>
      <c r="E1904" s="1">
        <v>-0.55000000000000004</v>
      </c>
      <c r="F1904">
        <v>0</v>
      </c>
      <c r="G1904">
        <v>0</v>
      </c>
      <c r="H1904">
        <f t="shared" si="87"/>
        <v>31007.982527100001</v>
      </c>
      <c r="I1904">
        <f t="shared" si="88"/>
        <v>5.6772425205409149E-2</v>
      </c>
      <c r="J1904" s="2">
        <f t="shared" si="89"/>
        <v>7.0456734066666655</v>
      </c>
    </row>
    <row r="1905" spans="1:10" x14ac:dyDescent="0.25">
      <c r="A1905">
        <v>31024.301460499999</v>
      </c>
      <c r="B1905" s="2">
        <v>7.0456732000000004</v>
      </c>
      <c r="C1905" s="2">
        <v>7.0456729999999999</v>
      </c>
      <c r="D1905" s="2">
        <v>7.0456745999999999</v>
      </c>
      <c r="E1905" s="1">
        <v>-0.55000000000000004</v>
      </c>
      <c r="F1905">
        <v>0</v>
      </c>
      <c r="G1905">
        <v>0</v>
      </c>
      <c r="H1905">
        <f t="shared" si="87"/>
        <v>31024.301460499999</v>
      </c>
      <c r="I1905">
        <f t="shared" si="88"/>
        <v>-8.5158637697091422E-2</v>
      </c>
      <c r="J1905" s="2">
        <f t="shared" si="89"/>
        <v>7.0456734066666655</v>
      </c>
    </row>
    <row r="1906" spans="1:10" x14ac:dyDescent="0.25">
      <c r="A1906">
        <v>31040.6093922</v>
      </c>
      <c r="B1906" s="2">
        <v>7.0456731000000001</v>
      </c>
      <c r="C1906" s="2">
        <v>7.0456731000000001</v>
      </c>
      <c r="D1906" s="2">
        <v>7.0456722000000003</v>
      </c>
      <c r="E1906" s="1">
        <v>-0.56999999999999995</v>
      </c>
      <c r="F1906">
        <v>0</v>
      </c>
      <c r="G1906">
        <v>0</v>
      </c>
      <c r="H1906">
        <f t="shared" si="87"/>
        <v>31040.6093922</v>
      </c>
      <c r="I1906">
        <f t="shared" si="88"/>
        <v>0.25547591331331887</v>
      </c>
      <c r="J1906" s="2">
        <f t="shared" si="89"/>
        <v>7.0456733699999985</v>
      </c>
    </row>
    <row r="1907" spans="1:10" x14ac:dyDescent="0.25">
      <c r="A1907">
        <v>31056.932325199999</v>
      </c>
      <c r="B1907" s="2">
        <v>7.0456723999999999</v>
      </c>
      <c r="C1907" s="2">
        <v>7.0456718</v>
      </c>
      <c r="D1907" s="2">
        <v>7.0456728000000002</v>
      </c>
      <c r="E1907" s="1">
        <v>-0.56999999999999995</v>
      </c>
      <c r="F1907">
        <v>0</v>
      </c>
      <c r="G1907">
        <v>0</v>
      </c>
      <c r="H1907">
        <f t="shared" si="87"/>
        <v>31056.932325199999</v>
      </c>
      <c r="I1907">
        <f t="shared" si="88"/>
        <v>0.17031727550520515</v>
      </c>
      <c r="J1907" s="2">
        <f t="shared" si="89"/>
        <v>7.0456734466666653</v>
      </c>
    </row>
    <row r="1908" spans="1:10" x14ac:dyDescent="0.25">
      <c r="A1908">
        <v>31073.283259299998</v>
      </c>
      <c r="B1908" s="2">
        <v>7.0456726999999999</v>
      </c>
      <c r="C1908" s="2">
        <v>7.0456731000000001</v>
      </c>
      <c r="D1908" s="2">
        <v>7.0456732999999998</v>
      </c>
      <c r="E1908" s="1">
        <v>-0.54</v>
      </c>
      <c r="F1908">
        <v>0</v>
      </c>
      <c r="G1908">
        <v>0</v>
      </c>
      <c r="H1908">
        <f t="shared" si="87"/>
        <v>31073.283259299998</v>
      </c>
      <c r="I1908">
        <f t="shared" si="88"/>
        <v>9.935174405395486E-2</v>
      </c>
      <c r="J1908" s="2">
        <f t="shared" si="89"/>
        <v>7.0456735099999985</v>
      </c>
    </row>
    <row r="1909" spans="1:10" x14ac:dyDescent="0.25">
      <c r="A1909">
        <v>31089.664195699999</v>
      </c>
      <c r="B1909" s="2">
        <v>7.0456732999999998</v>
      </c>
      <c r="C1909" s="2">
        <v>7.0456741000000003</v>
      </c>
      <c r="D1909" s="2">
        <v>7.0456744999999996</v>
      </c>
      <c r="E1909" s="1">
        <v>-0.56000000000000005</v>
      </c>
      <c r="F1909">
        <v>0</v>
      </c>
      <c r="G1909">
        <v>0</v>
      </c>
      <c r="H1909">
        <f t="shared" si="87"/>
        <v>31089.664195699999</v>
      </c>
      <c r="I1909">
        <f t="shared" si="88"/>
        <v>-7.0965531451250285E-2</v>
      </c>
      <c r="J1909" s="2">
        <f t="shared" si="89"/>
        <v>7.0456734799999996</v>
      </c>
    </row>
    <row r="1910" spans="1:10" x14ac:dyDescent="0.25">
      <c r="A1910">
        <v>31105.991127900001</v>
      </c>
      <c r="B1910" s="2">
        <v>7.0456731000000001</v>
      </c>
      <c r="C1910" s="2">
        <v>7.0456722999999997</v>
      </c>
      <c r="D1910" s="2">
        <v>7.0456731000000001</v>
      </c>
      <c r="E1910" s="1">
        <v>-0.56000000000000005</v>
      </c>
      <c r="F1910">
        <v>0</v>
      </c>
      <c r="G1910">
        <v>0</v>
      </c>
      <c r="H1910">
        <f t="shared" si="87"/>
        <v>31105.991127900001</v>
      </c>
      <c r="I1910">
        <f t="shared" si="88"/>
        <v>0.12773795665665943</v>
      </c>
      <c r="J1910" s="2">
        <f t="shared" si="89"/>
        <v>7.0456734599999988</v>
      </c>
    </row>
    <row r="1911" spans="1:10" x14ac:dyDescent="0.25">
      <c r="A1911">
        <v>31122.347062299999</v>
      </c>
      <c r="B1911" s="2">
        <v>7.0456737</v>
      </c>
      <c r="C1911" s="2">
        <v>7.0456741999999997</v>
      </c>
      <c r="D1911" s="2">
        <v>7.0456741000000003</v>
      </c>
      <c r="E1911" s="1">
        <v>-0.59</v>
      </c>
      <c r="F1911">
        <v>0</v>
      </c>
      <c r="G1911">
        <v>0</v>
      </c>
      <c r="H1911">
        <f t="shared" si="87"/>
        <v>31122.347062299999</v>
      </c>
      <c r="I1911">
        <f t="shared" si="88"/>
        <v>-1.4193106245841136E-2</v>
      </c>
      <c r="J1911" s="2">
        <f t="shared" si="89"/>
        <v>7.0456734666666661</v>
      </c>
    </row>
    <row r="1912" spans="1:10" x14ac:dyDescent="0.25">
      <c r="A1912">
        <v>31138.705996799999</v>
      </c>
      <c r="B1912" s="2">
        <v>7.0456742999999999</v>
      </c>
      <c r="C1912" s="2">
        <v>7.0456754000000004</v>
      </c>
      <c r="D1912" s="2">
        <v>7.045674</v>
      </c>
      <c r="E1912" s="1">
        <v>-0.56000000000000005</v>
      </c>
      <c r="F1912">
        <v>0</v>
      </c>
      <c r="G1912">
        <v>0</v>
      </c>
      <c r="H1912">
        <f t="shared" si="87"/>
        <v>31138.705996799999</v>
      </c>
      <c r="I1912">
        <f t="shared" si="88"/>
        <v>0</v>
      </c>
      <c r="J1912" s="2">
        <f t="shared" si="89"/>
        <v>7.0456734533333325</v>
      </c>
    </row>
    <row r="1913" spans="1:10" x14ac:dyDescent="0.25">
      <c r="A1913">
        <v>31155.0749297</v>
      </c>
      <c r="B1913" s="2">
        <v>7.0456735999999998</v>
      </c>
      <c r="C1913" s="2">
        <v>7.0456737</v>
      </c>
      <c r="D1913" s="2">
        <v>7.0456734000000001</v>
      </c>
      <c r="E1913" s="1">
        <v>-0.54</v>
      </c>
      <c r="F1913">
        <v>0</v>
      </c>
      <c r="G1913">
        <v>0</v>
      </c>
      <c r="H1913">
        <f t="shared" si="87"/>
        <v>31155.0749297</v>
      </c>
      <c r="I1913">
        <f t="shared" si="88"/>
        <v>8.5158637808113724E-2</v>
      </c>
      <c r="J1913" s="2">
        <f t="shared" si="89"/>
        <v>7.045673429999999</v>
      </c>
    </row>
    <row r="1914" spans="1:10" x14ac:dyDescent="0.25">
      <c r="A1914">
        <v>31171.3868616</v>
      </c>
      <c r="B1914" s="2">
        <v>7.0456757000000003</v>
      </c>
      <c r="C1914" s="2">
        <v>7.0456764999999999</v>
      </c>
      <c r="D1914" s="2">
        <v>7.0456747000000002</v>
      </c>
      <c r="E1914" s="1">
        <v>-0.56000000000000005</v>
      </c>
      <c r="F1914">
        <v>0</v>
      </c>
      <c r="G1914">
        <v>0</v>
      </c>
      <c r="H1914">
        <f t="shared" si="87"/>
        <v>31171.3868616</v>
      </c>
      <c r="I1914">
        <f t="shared" si="88"/>
        <v>-9.9351744164977163E-2</v>
      </c>
      <c r="J1914" s="2">
        <f t="shared" si="89"/>
        <v>7.0456733633333331</v>
      </c>
    </row>
    <row r="1915" spans="1:10" x14ac:dyDescent="0.25">
      <c r="A1915">
        <v>31187.738796900001</v>
      </c>
      <c r="B1915" s="2">
        <v>7.0456713999999998</v>
      </c>
      <c r="C1915" s="2">
        <v>7.0456722999999997</v>
      </c>
      <c r="D1915" s="2">
        <v>7.0456728999999996</v>
      </c>
      <c r="E1915" s="1">
        <v>-0.54</v>
      </c>
      <c r="F1915">
        <v>0</v>
      </c>
      <c r="G1915">
        <v>0</v>
      </c>
      <c r="H1915">
        <f t="shared" si="87"/>
        <v>31187.738796900001</v>
      </c>
      <c r="I1915">
        <f t="shared" si="88"/>
        <v>0.15612416925936401</v>
      </c>
      <c r="J1915" s="2">
        <f t="shared" si="89"/>
        <v>7.0456732699999991</v>
      </c>
    </row>
    <row r="1916" spans="1:10" x14ac:dyDescent="0.25">
      <c r="A1916">
        <v>31204.0947318</v>
      </c>
      <c r="B1916" s="2">
        <v>7.0456729999999999</v>
      </c>
      <c r="C1916" s="2">
        <v>7.0456748999999999</v>
      </c>
      <c r="D1916" s="2">
        <v>7.0456731000000001</v>
      </c>
      <c r="E1916" s="1">
        <v>-0.52</v>
      </c>
      <c r="F1916">
        <v>0</v>
      </c>
      <c r="G1916">
        <v>0</v>
      </c>
      <c r="H1916">
        <f t="shared" si="87"/>
        <v>31204.0947318</v>
      </c>
      <c r="I1916">
        <f t="shared" si="88"/>
        <v>0.12773795665665943</v>
      </c>
      <c r="J1916" s="2">
        <f t="shared" si="89"/>
        <v>7.0456732566666664</v>
      </c>
    </row>
    <row r="1917" spans="1:10" x14ac:dyDescent="0.25">
      <c r="A1917">
        <v>31220.403664099998</v>
      </c>
      <c r="B1917" s="2">
        <v>7.0456731000000001</v>
      </c>
      <c r="C1917" s="2">
        <v>7.0456741999999997</v>
      </c>
      <c r="D1917" s="2">
        <v>7.0456731000000001</v>
      </c>
      <c r="E1917" s="1">
        <v>-0.51</v>
      </c>
      <c r="F1917">
        <v>0</v>
      </c>
      <c r="G1917">
        <v>0</v>
      </c>
      <c r="H1917">
        <f t="shared" si="87"/>
        <v>31220.403664099998</v>
      </c>
      <c r="I1917">
        <f t="shared" si="88"/>
        <v>0.12773795665665943</v>
      </c>
      <c r="J1917" s="2">
        <f t="shared" si="89"/>
        <v>7.0456732300000011</v>
      </c>
    </row>
    <row r="1918" spans="1:10" x14ac:dyDescent="0.25">
      <c r="A1918">
        <v>31236.7275978</v>
      </c>
      <c r="B1918" s="2">
        <v>7.0456731000000001</v>
      </c>
      <c r="C1918" s="2">
        <v>7.0456729999999999</v>
      </c>
      <c r="D1918" s="2">
        <v>7.0456738000000003</v>
      </c>
      <c r="E1918" s="1">
        <v>-0.51</v>
      </c>
      <c r="F1918">
        <v>0</v>
      </c>
      <c r="G1918">
        <v>0</v>
      </c>
      <c r="H1918">
        <f t="shared" si="87"/>
        <v>31236.7275978</v>
      </c>
      <c r="I1918">
        <f t="shared" si="88"/>
        <v>2.8386212491682272E-2</v>
      </c>
      <c r="J1918" s="2">
        <f t="shared" si="89"/>
        <v>7.0456732166666685</v>
      </c>
    </row>
    <row r="1919" spans="1:10" x14ac:dyDescent="0.25">
      <c r="A1919">
        <v>31253.0385307</v>
      </c>
      <c r="B1919" s="2">
        <v>7.0456732000000004</v>
      </c>
      <c r="C1919" s="2">
        <v>7.045674</v>
      </c>
      <c r="D1919" s="2">
        <v>7.0456735000000004</v>
      </c>
      <c r="E1919" s="1">
        <v>-0.52</v>
      </c>
      <c r="F1919">
        <v>0</v>
      </c>
      <c r="G1919">
        <v>0</v>
      </c>
      <c r="H1919">
        <f t="shared" si="87"/>
        <v>31253.0385307</v>
      </c>
      <c r="I1919">
        <f t="shared" si="88"/>
        <v>7.0965531451250285E-2</v>
      </c>
      <c r="J1919" s="2">
        <f t="shared" si="89"/>
        <v>7.0456732233333348</v>
      </c>
    </row>
    <row r="1920" spans="1:10" x14ac:dyDescent="0.25">
      <c r="A1920">
        <v>31269.351463700001</v>
      </c>
      <c r="B1920" s="2">
        <v>7.0456734000000001</v>
      </c>
      <c r="C1920" s="2">
        <v>7.0456738000000003</v>
      </c>
      <c r="D1920" s="2">
        <v>7.0456741999999997</v>
      </c>
      <c r="E1920" s="1">
        <v>-0.49</v>
      </c>
      <c r="F1920">
        <v>0</v>
      </c>
      <c r="G1920">
        <v>0</v>
      </c>
      <c r="H1920">
        <f t="shared" si="87"/>
        <v>31269.351463700001</v>
      </c>
      <c r="I1920">
        <f t="shared" si="88"/>
        <v>-2.8386212491682272E-2</v>
      </c>
      <c r="J1920" s="2">
        <f t="shared" si="89"/>
        <v>7.0456732466666674</v>
      </c>
    </row>
    <row r="1921" spans="1:10" x14ac:dyDescent="0.25">
      <c r="A1921">
        <v>31285.6753952</v>
      </c>
      <c r="B1921" s="2">
        <v>7.0456719000000003</v>
      </c>
      <c r="C1921" s="2">
        <v>7.0456719999999997</v>
      </c>
      <c r="D1921" s="2">
        <v>7.0456734000000001</v>
      </c>
      <c r="E1921" s="1">
        <v>-0.52</v>
      </c>
      <c r="F1921">
        <v>0</v>
      </c>
      <c r="G1921">
        <v>0</v>
      </c>
      <c r="H1921">
        <f t="shared" si="87"/>
        <v>31285.6753952</v>
      </c>
      <c r="I1921">
        <f t="shared" si="88"/>
        <v>8.5158637808113724E-2</v>
      </c>
      <c r="J1921" s="2">
        <f t="shared" si="89"/>
        <v>7.0456732566666691</v>
      </c>
    </row>
    <row r="1922" spans="1:10" x14ac:dyDescent="0.25">
      <c r="A1922">
        <v>31301.991328399999</v>
      </c>
      <c r="B1922" s="2">
        <v>7.0456729999999999</v>
      </c>
      <c r="C1922" s="2">
        <v>7.0456731000000001</v>
      </c>
      <c r="D1922" s="2">
        <v>7.0456722000000003</v>
      </c>
      <c r="E1922" s="1">
        <v>-0.53</v>
      </c>
      <c r="F1922">
        <v>0</v>
      </c>
      <c r="G1922">
        <v>0</v>
      </c>
      <c r="H1922">
        <f t="shared" si="87"/>
        <v>31301.991328399999</v>
      </c>
      <c r="I1922">
        <f t="shared" si="88"/>
        <v>0.25547591331331887</v>
      </c>
      <c r="J1922" s="2">
        <f t="shared" si="89"/>
        <v>7.0456732000000004</v>
      </c>
    </row>
    <row r="1923" spans="1:10" x14ac:dyDescent="0.25">
      <c r="A1923">
        <v>31318.317262199998</v>
      </c>
      <c r="B1923" s="2">
        <v>7.0456728999999996</v>
      </c>
      <c r="C1923" s="2">
        <v>7.045674</v>
      </c>
      <c r="D1923" s="2">
        <v>7.0456732999999998</v>
      </c>
      <c r="E1923" s="1">
        <v>-0.52</v>
      </c>
      <c r="F1923">
        <v>0</v>
      </c>
      <c r="G1923">
        <v>0</v>
      </c>
      <c r="H1923">
        <f t="shared" si="87"/>
        <v>31318.317262199998</v>
      </c>
      <c r="I1923">
        <f t="shared" si="88"/>
        <v>9.935174405395486E-2</v>
      </c>
      <c r="J1923" s="2">
        <f t="shared" si="89"/>
        <v>7.0456731766666687</v>
      </c>
    </row>
    <row r="1924" spans="1:10" x14ac:dyDescent="0.25">
      <c r="A1924">
        <v>31334.652195899998</v>
      </c>
      <c r="B1924" s="2">
        <v>7.0456744000000002</v>
      </c>
      <c r="C1924" s="2">
        <v>7.0456732999999998</v>
      </c>
      <c r="D1924" s="2">
        <v>7.0456750000000001</v>
      </c>
      <c r="E1924" s="1">
        <v>-0.51</v>
      </c>
      <c r="F1924">
        <v>0</v>
      </c>
      <c r="G1924">
        <v>0</v>
      </c>
      <c r="H1924">
        <f t="shared" si="87"/>
        <v>31334.652195899998</v>
      </c>
      <c r="I1924">
        <f t="shared" si="88"/>
        <v>-0.14193106290250057</v>
      </c>
      <c r="J1924" s="2">
        <f t="shared" si="89"/>
        <v>7.0456731733333351</v>
      </c>
    </row>
    <row r="1925" spans="1:10" x14ac:dyDescent="0.25">
      <c r="A1925">
        <v>31350.984130100001</v>
      </c>
      <c r="B1925" s="2">
        <v>7.0456722999999997</v>
      </c>
      <c r="C1925" s="2">
        <v>7.0456745999999999</v>
      </c>
      <c r="D1925" s="2">
        <v>7.0456732999999998</v>
      </c>
      <c r="E1925" s="1">
        <v>-0.53</v>
      </c>
      <c r="F1925">
        <v>0</v>
      </c>
      <c r="G1925">
        <v>0</v>
      </c>
      <c r="H1925">
        <f t="shared" ref="H1925:H1988" si="90">A1925</f>
        <v>31350.984130100001</v>
      </c>
      <c r="I1925">
        <f t="shared" ref="I1925:I1988" si="91">(1-D1925/$I$2)*1000000</f>
        <v>9.935174405395486E-2</v>
      </c>
      <c r="J1925" s="2">
        <f t="shared" ref="J1925:J1988" si="92">AVERAGE(D1925:D1954)</f>
        <v>7.0456731100000001</v>
      </c>
    </row>
    <row r="1926" spans="1:10" x14ac:dyDescent="0.25">
      <c r="A1926">
        <v>31367.300061099999</v>
      </c>
      <c r="B1926" s="2">
        <v>7.0456741000000003</v>
      </c>
      <c r="C1926" s="2">
        <v>7.0456738999999997</v>
      </c>
      <c r="D1926" s="2">
        <v>7.045674</v>
      </c>
      <c r="E1926" s="1">
        <v>-0.52</v>
      </c>
      <c r="F1926">
        <v>0</v>
      </c>
      <c r="G1926">
        <v>0</v>
      </c>
      <c r="H1926">
        <f t="shared" si="90"/>
        <v>31367.300061099999</v>
      </c>
      <c r="I1926">
        <f t="shared" si="91"/>
        <v>0</v>
      </c>
      <c r="J1926" s="2">
        <f t="shared" si="92"/>
        <v>7.0456731900000014</v>
      </c>
    </row>
    <row r="1927" spans="1:10" x14ac:dyDescent="0.25">
      <c r="A1927">
        <v>31383.623993599998</v>
      </c>
      <c r="B1927" s="2">
        <v>7.0456738999999997</v>
      </c>
      <c r="C1927" s="2">
        <v>7.0456735999999998</v>
      </c>
      <c r="D1927" s="2">
        <v>7.0456715000000001</v>
      </c>
      <c r="E1927" s="1">
        <v>-0.5</v>
      </c>
      <c r="F1927">
        <v>0</v>
      </c>
      <c r="G1927">
        <v>0</v>
      </c>
      <c r="H1927">
        <f t="shared" si="90"/>
        <v>31383.623993599998</v>
      </c>
      <c r="I1927">
        <f t="shared" si="91"/>
        <v>0.35482765736727373</v>
      </c>
      <c r="J1927" s="2">
        <f t="shared" si="92"/>
        <v>7.0456732266666675</v>
      </c>
    </row>
    <row r="1928" spans="1:10" x14ac:dyDescent="0.25">
      <c r="A1928">
        <v>31399.938926800001</v>
      </c>
      <c r="B1928" s="2">
        <v>7.0456719999999997</v>
      </c>
      <c r="C1928" s="2">
        <v>7.0456715000000001</v>
      </c>
      <c r="D1928" s="2">
        <v>7.0456718</v>
      </c>
      <c r="E1928" s="1">
        <v>-0.49</v>
      </c>
      <c r="F1928">
        <v>0</v>
      </c>
      <c r="G1928">
        <v>0</v>
      </c>
      <c r="H1928">
        <f t="shared" si="90"/>
        <v>31399.938926800001</v>
      </c>
      <c r="I1928">
        <f t="shared" si="91"/>
        <v>0.31224833851872802</v>
      </c>
      <c r="J1928" s="2">
        <f t="shared" si="92"/>
        <v>7.0456733033333334</v>
      </c>
    </row>
    <row r="1929" spans="1:10" x14ac:dyDescent="0.25">
      <c r="A1929">
        <v>31416.284860600001</v>
      </c>
      <c r="B1929" s="2">
        <v>7.0456738999999997</v>
      </c>
      <c r="C1929" s="2">
        <v>7.0456757000000003</v>
      </c>
      <c r="D1929" s="2">
        <v>7.0456731000000001</v>
      </c>
      <c r="E1929" s="1">
        <v>-0.51</v>
      </c>
      <c r="F1929">
        <v>0</v>
      </c>
      <c r="G1929">
        <v>0</v>
      </c>
      <c r="H1929">
        <f t="shared" si="90"/>
        <v>31416.284860600001</v>
      </c>
      <c r="I1929">
        <f t="shared" si="91"/>
        <v>0.12773795665665943</v>
      </c>
      <c r="J1929" s="2">
        <f t="shared" si="92"/>
        <v>7.0456733700000012</v>
      </c>
    </row>
    <row r="1930" spans="1:10" x14ac:dyDescent="0.25">
      <c r="A1930">
        <v>31432.5947935</v>
      </c>
      <c r="B1930" s="2">
        <v>7.0456745999999999</v>
      </c>
      <c r="C1930" s="2">
        <v>7.0456751999999998</v>
      </c>
      <c r="D1930" s="2">
        <v>7.0456741999999997</v>
      </c>
      <c r="E1930" s="1">
        <v>-0.47</v>
      </c>
      <c r="F1930">
        <v>0</v>
      </c>
      <c r="G1930">
        <v>0</v>
      </c>
      <c r="H1930">
        <f t="shared" si="90"/>
        <v>31432.5947935</v>
      </c>
      <c r="I1930">
        <f t="shared" si="91"/>
        <v>-2.8386212491682272E-2</v>
      </c>
      <c r="J1930" s="2">
        <f t="shared" si="92"/>
        <v>7.0456734166666681</v>
      </c>
    </row>
    <row r="1931" spans="1:10" x14ac:dyDescent="0.25">
      <c r="A1931">
        <v>31448.907726000001</v>
      </c>
      <c r="B1931" s="2">
        <v>7.0456731000000001</v>
      </c>
      <c r="C1931" s="2">
        <v>7.045674</v>
      </c>
      <c r="D1931" s="2">
        <v>7.0456731000000001</v>
      </c>
      <c r="E1931" s="1">
        <v>-0.47</v>
      </c>
      <c r="F1931">
        <v>0</v>
      </c>
      <c r="G1931">
        <v>0</v>
      </c>
      <c r="H1931">
        <f t="shared" si="90"/>
        <v>31448.907726000001</v>
      </c>
      <c r="I1931">
        <f t="shared" si="91"/>
        <v>0.12773795665665943</v>
      </c>
      <c r="J1931" s="2">
        <f t="shared" si="92"/>
        <v>7.0456733366666677</v>
      </c>
    </row>
    <row r="1932" spans="1:10" x14ac:dyDescent="0.25">
      <c r="A1932">
        <v>31465.230659000001</v>
      </c>
      <c r="B1932" s="2">
        <v>7.0456729999999999</v>
      </c>
      <c r="C1932" s="2">
        <v>7.0456731000000001</v>
      </c>
      <c r="D1932" s="2">
        <v>7.0456721</v>
      </c>
      <c r="E1932" s="1">
        <v>-0.46</v>
      </c>
      <c r="F1932">
        <v>0</v>
      </c>
      <c r="G1932">
        <v>0</v>
      </c>
      <c r="H1932">
        <f t="shared" si="90"/>
        <v>31465.230659000001</v>
      </c>
      <c r="I1932">
        <f t="shared" si="91"/>
        <v>0.26966901955916001</v>
      </c>
      <c r="J1932" s="2">
        <f t="shared" si="92"/>
        <v>7.0456732866666663</v>
      </c>
    </row>
    <row r="1933" spans="1:10" x14ac:dyDescent="0.25">
      <c r="A1933">
        <v>31481.548591800001</v>
      </c>
      <c r="B1933" s="2">
        <v>7.0456726999999999</v>
      </c>
      <c r="C1933" s="2">
        <v>7.0456716999999998</v>
      </c>
      <c r="D1933" s="2">
        <v>7.0456742999999999</v>
      </c>
      <c r="E1933" s="1">
        <v>-0.48</v>
      </c>
      <c r="F1933">
        <v>0</v>
      </c>
      <c r="G1933">
        <v>0</v>
      </c>
      <c r="H1933">
        <f t="shared" si="90"/>
        <v>31481.548591800001</v>
      </c>
      <c r="I1933">
        <f t="shared" si="91"/>
        <v>-4.2579318959568013E-2</v>
      </c>
      <c r="J1933" s="2">
        <f t="shared" si="92"/>
        <v>7.0456733133333334</v>
      </c>
    </row>
    <row r="1934" spans="1:10" x14ac:dyDescent="0.25">
      <c r="A1934">
        <v>31497.860523700001</v>
      </c>
      <c r="B1934" s="2">
        <v>7.0456728000000002</v>
      </c>
      <c r="C1934" s="2">
        <v>7.0456745999999999</v>
      </c>
      <c r="D1934" s="2">
        <v>7.0456735999999998</v>
      </c>
      <c r="E1934" s="1">
        <v>-0.48</v>
      </c>
      <c r="F1934">
        <v>0</v>
      </c>
      <c r="G1934">
        <v>0</v>
      </c>
      <c r="H1934">
        <f t="shared" si="90"/>
        <v>31497.860523700001</v>
      </c>
      <c r="I1934">
        <f t="shared" si="91"/>
        <v>5.6772425205409149E-2</v>
      </c>
      <c r="J1934" s="2">
        <f t="shared" si="92"/>
        <v>7.0456732266666675</v>
      </c>
    </row>
    <row r="1935" spans="1:10" x14ac:dyDescent="0.25">
      <c r="A1935">
        <v>31514.1894565</v>
      </c>
      <c r="B1935" s="2">
        <v>7.0456744000000002</v>
      </c>
      <c r="C1935" s="2">
        <v>7.0456751000000004</v>
      </c>
      <c r="D1935" s="2">
        <v>7.0456735000000004</v>
      </c>
      <c r="E1935" s="1">
        <v>-0.49</v>
      </c>
      <c r="F1935">
        <v>0</v>
      </c>
      <c r="G1935">
        <v>0</v>
      </c>
      <c r="H1935">
        <f t="shared" si="90"/>
        <v>31514.1894565</v>
      </c>
      <c r="I1935">
        <f t="shared" si="91"/>
        <v>7.0965531451250285E-2</v>
      </c>
      <c r="J1935" s="2">
        <f t="shared" si="92"/>
        <v>7.0456732300000002</v>
      </c>
    </row>
    <row r="1936" spans="1:10" x14ac:dyDescent="0.25">
      <c r="A1936">
        <v>31530.504388599998</v>
      </c>
      <c r="B1936" s="2">
        <v>7.0456741000000003</v>
      </c>
      <c r="C1936" s="2">
        <v>7.0456731000000001</v>
      </c>
      <c r="D1936" s="2">
        <v>7.0456744999999996</v>
      </c>
      <c r="E1936" s="1">
        <v>-0.52</v>
      </c>
      <c r="F1936">
        <v>0</v>
      </c>
      <c r="G1936">
        <v>0</v>
      </c>
      <c r="H1936">
        <f t="shared" si="90"/>
        <v>31530.504388599998</v>
      </c>
      <c r="I1936">
        <f t="shared" si="91"/>
        <v>-7.0965531451250285E-2</v>
      </c>
      <c r="J1936" s="2">
        <f t="shared" si="92"/>
        <v>7.0456731833333324</v>
      </c>
    </row>
    <row r="1937" spans="1:10" x14ac:dyDescent="0.25">
      <c r="A1937">
        <v>31546.816320400001</v>
      </c>
      <c r="B1937" s="2">
        <v>7.0456725999999996</v>
      </c>
      <c r="C1937" s="2">
        <v>7.0456735000000004</v>
      </c>
      <c r="D1937" s="2">
        <v>7.0456747000000002</v>
      </c>
      <c r="E1937" s="1">
        <v>-0.5</v>
      </c>
      <c r="F1937">
        <v>0</v>
      </c>
      <c r="G1937">
        <v>0</v>
      </c>
      <c r="H1937">
        <f t="shared" si="90"/>
        <v>31546.816320400001</v>
      </c>
      <c r="I1937">
        <f t="shared" si="91"/>
        <v>-9.9351744164977163E-2</v>
      </c>
      <c r="J1937" s="2">
        <f t="shared" si="92"/>
        <v>7.0456731766666669</v>
      </c>
    </row>
    <row r="1938" spans="1:10" x14ac:dyDescent="0.25">
      <c r="A1938">
        <v>31563.1422537</v>
      </c>
      <c r="B1938" s="2">
        <v>7.0456731000000001</v>
      </c>
      <c r="C1938" s="2">
        <v>7.0456723999999999</v>
      </c>
      <c r="D1938" s="2">
        <v>7.0456723999999999</v>
      </c>
      <c r="E1938" s="1">
        <v>-0.52</v>
      </c>
      <c r="F1938">
        <v>0</v>
      </c>
      <c r="G1938">
        <v>0</v>
      </c>
      <c r="H1938">
        <f t="shared" si="90"/>
        <v>31563.1422537</v>
      </c>
      <c r="I1938">
        <f t="shared" si="91"/>
        <v>0.2270897007106143</v>
      </c>
      <c r="J1938" s="2">
        <f t="shared" si="92"/>
        <v>7.0456731466666671</v>
      </c>
    </row>
    <row r="1939" spans="1:10" x14ac:dyDescent="0.25">
      <c r="A1939">
        <v>31579.485187900002</v>
      </c>
      <c r="B1939" s="2">
        <v>7.0456734000000001</v>
      </c>
      <c r="C1939" s="2">
        <v>7.0456728000000002</v>
      </c>
      <c r="D1939" s="2">
        <v>7.0456738999999997</v>
      </c>
      <c r="E1939" s="1">
        <v>-0.53</v>
      </c>
      <c r="F1939">
        <v>0</v>
      </c>
      <c r="G1939">
        <v>0</v>
      </c>
      <c r="H1939">
        <f t="shared" si="90"/>
        <v>31579.485187900002</v>
      </c>
      <c r="I1939">
        <f t="shared" si="91"/>
        <v>1.4193106356863439E-2</v>
      </c>
      <c r="J1939" s="2">
        <f t="shared" si="92"/>
        <v>7.0456731533333334</v>
      </c>
    </row>
    <row r="1940" spans="1:10" x14ac:dyDescent="0.25">
      <c r="A1940">
        <v>31595.7931178</v>
      </c>
      <c r="B1940" s="2">
        <v>7.0456735999999998</v>
      </c>
      <c r="C1940" s="2">
        <v>7.0456747000000002</v>
      </c>
      <c r="D1940" s="2">
        <v>7.0456732999999998</v>
      </c>
      <c r="E1940" s="1">
        <v>-0.55000000000000004</v>
      </c>
      <c r="F1940">
        <v>0</v>
      </c>
      <c r="G1940">
        <v>0</v>
      </c>
      <c r="H1940">
        <f t="shared" si="90"/>
        <v>31595.7931178</v>
      </c>
      <c r="I1940">
        <f t="shared" si="91"/>
        <v>9.935174405395486E-2</v>
      </c>
      <c r="J1940" s="2">
        <f t="shared" si="92"/>
        <v>7.0456731333333336</v>
      </c>
    </row>
    <row r="1941" spans="1:10" x14ac:dyDescent="0.25">
      <c r="A1941">
        <v>31612.115050799999</v>
      </c>
      <c r="B1941" s="2">
        <v>7.0456745999999999</v>
      </c>
      <c r="C1941" s="2">
        <v>7.0456756</v>
      </c>
      <c r="D1941" s="2">
        <v>7.0456737</v>
      </c>
      <c r="E1941" s="1">
        <v>-0.56000000000000005</v>
      </c>
      <c r="F1941">
        <v>0</v>
      </c>
      <c r="G1941">
        <v>0</v>
      </c>
      <c r="H1941">
        <f t="shared" si="90"/>
        <v>31612.115050799999</v>
      </c>
      <c r="I1941">
        <f t="shared" si="91"/>
        <v>4.2579318848545711E-2</v>
      </c>
      <c r="J1941" s="2">
        <f t="shared" si="92"/>
        <v>7.0456731166666655</v>
      </c>
    </row>
    <row r="1942" spans="1:10" x14ac:dyDescent="0.25">
      <c r="A1942">
        <v>31628.427982199999</v>
      </c>
      <c r="B1942" s="2">
        <v>7.0456732999999998</v>
      </c>
      <c r="C1942" s="2">
        <v>7.0456735000000004</v>
      </c>
      <c r="D1942" s="2">
        <v>7.0456732999999998</v>
      </c>
      <c r="E1942" s="1">
        <v>-0.54</v>
      </c>
      <c r="F1942">
        <v>0</v>
      </c>
      <c r="G1942">
        <v>0</v>
      </c>
      <c r="H1942">
        <f t="shared" si="90"/>
        <v>31628.427982199999</v>
      </c>
      <c r="I1942">
        <f t="shared" si="91"/>
        <v>9.935174405395486E-2</v>
      </c>
      <c r="J1942" s="2">
        <f t="shared" si="92"/>
        <v>7.0456730800000003</v>
      </c>
    </row>
    <row r="1943" spans="1:10" x14ac:dyDescent="0.25">
      <c r="A1943">
        <v>31644.760915300001</v>
      </c>
      <c r="B1943" s="2">
        <v>7.0456707999999999</v>
      </c>
      <c r="C1943" s="2">
        <v>7.0456716000000004</v>
      </c>
      <c r="D1943" s="2">
        <v>7.0456713999999998</v>
      </c>
      <c r="E1943" s="1">
        <v>-0.56000000000000005</v>
      </c>
      <c r="F1943">
        <v>0</v>
      </c>
      <c r="G1943">
        <v>0</v>
      </c>
      <c r="H1943">
        <f t="shared" si="90"/>
        <v>31644.760915300001</v>
      </c>
      <c r="I1943">
        <f t="shared" si="91"/>
        <v>0.36902076372413717</v>
      </c>
      <c r="J1943" s="2">
        <f t="shared" si="92"/>
        <v>7.0456730966666656</v>
      </c>
    </row>
    <row r="1944" spans="1:10" x14ac:dyDescent="0.25">
      <c r="A1944">
        <v>31661.0758484</v>
      </c>
      <c r="B1944" s="2">
        <v>7.0456737</v>
      </c>
      <c r="C1944" s="2">
        <v>7.0456738000000003</v>
      </c>
      <c r="D1944" s="2">
        <v>7.0456719000000003</v>
      </c>
      <c r="E1944" s="1">
        <v>-0.54</v>
      </c>
      <c r="F1944">
        <v>0</v>
      </c>
      <c r="G1944">
        <v>0</v>
      </c>
      <c r="H1944">
        <f t="shared" si="90"/>
        <v>31661.0758484</v>
      </c>
      <c r="I1944">
        <f t="shared" si="91"/>
        <v>0.29805523216186458</v>
      </c>
      <c r="J1944" s="2">
        <f t="shared" si="92"/>
        <v>7.0456731300000008</v>
      </c>
    </row>
    <row r="1945" spans="1:10" x14ac:dyDescent="0.25">
      <c r="A1945">
        <v>31677.397779800001</v>
      </c>
      <c r="B1945" s="2">
        <v>7.0456728999999996</v>
      </c>
      <c r="C1945" s="2">
        <v>7.0456738000000003</v>
      </c>
      <c r="D1945" s="2">
        <v>7.0456725000000002</v>
      </c>
      <c r="E1945" s="1">
        <v>-0.54</v>
      </c>
      <c r="F1945">
        <v>0</v>
      </c>
      <c r="G1945">
        <v>0</v>
      </c>
      <c r="H1945">
        <f t="shared" si="90"/>
        <v>31677.397779800001</v>
      </c>
      <c r="I1945">
        <f t="shared" si="91"/>
        <v>0.21289659435375086</v>
      </c>
      <c r="J1945" s="2">
        <f t="shared" si="92"/>
        <v>7.0456730933333338</v>
      </c>
    </row>
    <row r="1946" spans="1:10" x14ac:dyDescent="0.25">
      <c r="A1946">
        <v>31693.740714</v>
      </c>
      <c r="B1946" s="2">
        <v>7.0456732000000004</v>
      </c>
      <c r="C1946" s="2">
        <v>7.0456741999999997</v>
      </c>
      <c r="D1946" s="2">
        <v>7.0456722999999997</v>
      </c>
      <c r="E1946" s="1">
        <v>-0.59</v>
      </c>
      <c r="F1946">
        <v>0</v>
      </c>
      <c r="G1946">
        <v>0</v>
      </c>
      <c r="H1946">
        <f t="shared" si="90"/>
        <v>31693.740714</v>
      </c>
      <c r="I1946">
        <f t="shared" si="91"/>
        <v>0.24128280706747773</v>
      </c>
      <c r="J1946" s="2">
        <f t="shared" si="92"/>
        <v>7.0456731233333336</v>
      </c>
    </row>
    <row r="1947" spans="1:10" x14ac:dyDescent="0.25">
      <c r="A1947">
        <v>31710.047646700001</v>
      </c>
      <c r="B1947" s="2">
        <v>7.0456702</v>
      </c>
      <c r="C1947" s="2">
        <v>7.0456719000000003</v>
      </c>
      <c r="D1947" s="2">
        <v>7.0456726999999999</v>
      </c>
      <c r="E1947" s="1">
        <v>-0.57999999999999996</v>
      </c>
      <c r="F1947">
        <v>0</v>
      </c>
      <c r="G1947">
        <v>0</v>
      </c>
      <c r="H1947">
        <f t="shared" si="90"/>
        <v>31710.047646700001</v>
      </c>
      <c r="I1947">
        <f t="shared" si="91"/>
        <v>0.18451038186206858</v>
      </c>
      <c r="J1947" s="2">
        <f t="shared" si="92"/>
        <v>7.0456731200000009</v>
      </c>
    </row>
    <row r="1948" spans="1:10" x14ac:dyDescent="0.25">
      <c r="A1948">
        <v>31726.370578599999</v>
      </c>
      <c r="B1948" s="2">
        <v>7.0456732000000004</v>
      </c>
      <c r="C1948" s="2">
        <v>7.0456741000000003</v>
      </c>
      <c r="D1948" s="2">
        <v>7.045674</v>
      </c>
      <c r="E1948" s="1">
        <v>-0.59</v>
      </c>
      <c r="F1948">
        <v>0</v>
      </c>
      <c r="G1948">
        <v>0</v>
      </c>
      <c r="H1948">
        <f t="shared" si="90"/>
        <v>31726.370578599999</v>
      </c>
      <c r="I1948">
        <f t="shared" si="91"/>
        <v>0</v>
      </c>
      <c r="J1948" s="2">
        <f t="shared" si="92"/>
        <v>7.0456731600000007</v>
      </c>
    </row>
    <row r="1949" spans="1:10" x14ac:dyDescent="0.25">
      <c r="A1949">
        <v>31742.687510799999</v>
      </c>
      <c r="B1949" s="2">
        <v>7.0456735999999998</v>
      </c>
      <c r="C1949" s="2">
        <v>7.0456747000000002</v>
      </c>
      <c r="D1949" s="2">
        <v>7.0456741999999997</v>
      </c>
      <c r="E1949" s="1">
        <v>-0.55000000000000004</v>
      </c>
      <c r="F1949">
        <v>0</v>
      </c>
      <c r="G1949">
        <v>0</v>
      </c>
      <c r="H1949">
        <f t="shared" si="90"/>
        <v>31742.687510799999</v>
      </c>
      <c r="I1949">
        <f t="shared" si="91"/>
        <v>-2.8386212491682272E-2</v>
      </c>
      <c r="J1949" s="2">
        <f t="shared" si="92"/>
        <v>7.0456731266666672</v>
      </c>
    </row>
    <row r="1950" spans="1:10" x14ac:dyDescent="0.25">
      <c r="A1950">
        <v>31759.052445699999</v>
      </c>
      <c r="B1950" s="2">
        <v>7.0456728000000002</v>
      </c>
      <c r="C1950" s="2">
        <v>7.0456741000000003</v>
      </c>
      <c r="D1950" s="2">
        <v>7.0456744999999996</v>
      </c>
      <c r="E1950" s="1">
        <v>-0.56999999999999995</v>
      </c>
      <c r="F1950">
        <v>0</v>
      </c>
      <c r="G1950">
        <v>0</v>
      </c>
      <c r="H1950">
        <f t="shared" si="90"/>
        <v>31759.052445699999</v>
      </c>
      <c r="I1950">
        <f t="shared" si="91"/>
        <v>-7.0965531451250285E-2</v>
      </c>
      <c r="J1950" s="2">
        <f t="shared" si="92"/>
        <v>7.045673053333334</v>
      </c>
    </row>
    <row r="1951" spans="1:10" x14ac:dyDescent="0.25">
      <c r="A1951">
        <v>31775.368378899999</v>
      </c>
      <c r="B1951" s="2">
        <v>7.0456725000000002</v>
      </c>
      <c r="C1951" s="2">
        <v>7.0456737</v>
      </c>
      <c r="D1951" s="2">
        <v>7.0456716999999998</v>
      </c>
      <c r="E1951" s="1">
        <v>-0.59</v>
      </c>
      <c r="F1951">
        <v>0</v>
      </c>
      <c r="G1951">
        <v>0</v>
      </c>
      <c r="H1951">
        <f t="shared" si="90"/>
        <v>31775.368378899999</v>
      </c>
      <c r="I1951">
        <f t="shared" si="91"/>
        <v>0.32644144476456916</v>
      </c>
      <c r="J1951" s="2">
        <f t="shared" si="92"/>
        <v>7.0456730366666669</v>
      </c>
    </row>
    <row r="1952" spans="1:10" x14ac:dyDescent="0.25">
      <c r="A1952">
        <v>31791.724314399999</v>
      </c>
      <c r="B1952" s="2">
        <v>7.0456703999999997</v>
      </c>
      <c r="C1952" s="2">
        <v>7.0456725999999996</v>
      </c>
      <c r="D1952" s="2">
        <v>7.0456715000000001</v>
      </c>
      <c r="E1952" s="1">
        <v>-0.57999999999999996</v>
      </c>
      <c r="F1952">
        <v>0</v>
      </c>
      <c r="G1952">
        <v>0</v>
      </c>
      <c r="H1952">
        <f t="shared" si="90"/>
        <v>31791.724314399999</v>
      </c>
      <c r="I1952">
        <f t="shared" si="91"/>
        <v>0.35482765736727373</v>
      </c>
      <c r="J1952" s="2">
        <f t="shared" si="92"/>
        <v>7.0456730466666668</v>
      </c>
    </row>
    <row r="1953" spans="1:10" x14ac:dyDescent="0.25">
      <c r="A1953">
        <v>31808.0762497</v>
      </c>
      <c r="B1953" s="2">
        <v>7.0456722999999997</v>
      </c>
      <c r="C1953" s="2">
        <v>7.0456719000000003</v>
      </c>
      <c r="D1953" s="2">
        <v>7.0456732000000004</v>
      </c>
      <c r="E1953" s="1">
        <v>-0.59</v>
      </c>
      <c r="F1953">
        <v>0</v>
      </c>
      <c r="G1953">
        <v>0</v>
      </c>
      <c r="H1953">
        <f t="shared" si="90"/>
        <v>31808.0762497</v>
      </c>
      <c r="I1953">
        <f t="shared" si="91"/>
        <v>0.113544850299796</v>
      </c>
      <c r="J1953" s="2">
        <f t="shared" si="92"/>
        <v>7.0456731200000009</v>
      </c>
    </row>
    <row r="1954" spans="1:10" x14ac:dyDescent="0.25">
      <c r="A1954">
        <v>31824.3881827</v>
      </c>
      <c r="B1954" s="2">
        <v>7.0456738000000003</v>
      </c>
      <c r="C1954" s="2">
        <v>7.0456728000000002</v>
      </c>
      <c r="D1954" s="2">
        <v>7.0456731000000001</v>
      </c>
      <c r="E1954" s="1">
        <v>-0.59</v>
      </c>
      <c r="F1954">
        <v>0</v>
      </c>
      <c r="G1954">
        <v>0</v>
      </c>
      <c r="H1954">
        <f t="shared" si="90"/>
        <v>31824.3881827</v>
      </c>
      <c r="I1954">
        <f t="shared" si="91"/>
        <v>0.12773795665665943</v>
      </c>
      <c r="J1954" s="2">
        <f t="shared" si="92"/>
        <v>7.0456731133333337</v>
      </c>
    </row>
    <row r="1955" spans="1:10" x14ac:dyDescent="0.25">
      <c r="A1955">
        <v>31840.718116100001</v>
      </c>
      <c r="B1955" s="2">
        <v>7.0456721</v>
      </c>
      <c r="C1955" s="2">
        <v>7.0456725000000002</v>
      </c>
      <c r="D1955" s="2">
        <v>7.0456757000000003</v>
      </c>
      <c r="E1955" s="1">
        <v>-0.57999999999999996</v>
      </c>
      <c r="F1955">
        <v>0</v>
      </c>
      <c r="G1955">
        <v>0</v>
      </c>
      <c r="H1955">
        <f t="shared" si="90"/>
        <v>31840.718116100001</v>
      </c>
      <c r="I1955">
        <f t="shared" si="91"/>
        <v>-0.24128280706747773</v>
      </c>
      <c r="J1955" s="2">
        <f t="shared" si="92"/>
        <v>7.0456731433333335</v>
      </c>
    </row>
    <row r="1956" spans="1:10" x14ac:dyDescent="0.25">
      <c r="A1956">
        <v>31857.0460489</v>
      </c>
      <c r="B1956" s="2">
        <v>7.0456728000000002</v>
      </c>
      <c r="C1956" s="2">
        <v>7.0456738999999997</v>
      </c>
      <c r="D1956" s="2">
        <v>7.0456751000000004</v>
      </c>
      <c r="E1956" s="1">
        <v>-0.56999999999999995</v>
      </c>
      <c r="F1956">
        <v>0</v>
      </c>
      <c r="G1956">
        <v>0</v>
      </c>
      <c r="H1956">
        <f t="shared" si="90"/>
        <v>31857.0460489</v>
      </c>
      <c r="I1956">
        <f t="shared" si="91"/>
        <v>-0.15612416937038631</v>
      </c>
      <c r="J1956" s="2">
        <f t="shared" si="92"/>
        <v>7.0456730933333338</v>
      </c>
    </row>
    <row r="1957" spans="1:10" x14ac:dyDescent="0.25">
      <c r="A1957">
        <v>31873.359981500002</v>
      </c>
      <c r="B1957" s="2">
        <v>7.0456709999999996</v>
      </c>
      <c r="C1957" s="2">
        <v>7.0456732000000004</v>
      </c>
      <c r="D1957" s="2">
        <v>7.0456738000000003</v>
      </c>
      <c r="E1957" s="1">
        <v>-0.61</v>
      </c>
      <c r="F1957">
        <v>0</v>
      </c>
      <c r="G1957">
        <v>0</v>
      </c>
      <c r="H1957">
        <f t="shared" si="90"/>
        <v>31873.359981500002</v>
      </c>
      <c r="I1957">
        <f t="shared" si="91"/>
        <v>2.8386212491682272E-2</v>
      </c>
      <c r="J1957" s="2">
        <f t="shared" si="92"/>
        <v>7.0456730500000004</v>
      </c>
    </row>
    <row r="1958" spans="1:10" x14ac:dyDescent="0.25">
      <c r="A1958">
        <v>31889.697913700002</v>
      </c>
      <c r="B1958" s="2">
        <v>7.0456732999999998</v>
      </c>
      <c r="C1958" s="2">
        <v>7.0456735000000004</v>
      </c>
      <c r="D1958" s="2">
        <v>7.0456738000000003</v>
      </c>
      <c r="E1958" s="1">
        <v>-0.6</v>
      </c>
      <c r="F1958">
        <v>0</v>
      </c>
      <c r="G1958">
        <v>0</v>
      </c>
      <c r="H1958">
        <f t="shared" si="90"/>
        <v>31889.697913700002</v>
      </c>
      <c r="I1958">
        <f t="shared" si="91"/>
        <v>2.8386212491682272E-2</v>
      </c>
      <c r="J1958" s="2">
        <f t="shared" si="92"/>
        <v>7.0456729966666671</v>
      </c>
    </row>
    <row r="1959" spans="1:10" x14ac:dyDescent="0.25">
      <c r="A1959">
        <v>31906.004846399999</v>
      </c>
      <c r="B1959" s="2">
        <v>7.0456726999999999</v>
      </c>
      <c r="C1959" s="2">
        <v>7.0456728000000002</v>
      </c>
      <c r="D1959" s="2">
        <v>7.0456744999999996</v>
      </c>
      <c r="E1959" s="1">
        <v>-0.61</v>
      </c>
      <c r="F1959">
        <v>0</v>
      </c>
      <c r="G1959">
        <v>0</v>
      </c>
      <c r="H1959">
        <f t="shared" si="90"/>
        <v>31906.004846399999</v>
      </c>
      <c r="I1959">
        <f t="shared" si="91"/>
        <v>-7.0965531451250285E-2</v>
      </c>
      <c r="J1959" s="2">
        <f t="shared" si="92"/>
        <v>7.0456730700000003</v>
      </c>
    </row>
    <row r="1960" spans="1:10" x14ac:dyDescent="0.25">
      <c r="A1960">
        <v>31922.320779599999</v>
      </c>
      <c r="B1960" s="2">
        <v>7.0456747000000002</v>
      </c>
      <c r="C1960" s="2">
        <v>7.0456735999999998</v>
      </c>
      <c r="D1960" s="2">
        <v>7.0456718</v>
      </c>
      <c r="E1960" s="1">
        <v>-0.64</v>
      </c>
      <c r="F1960">
        <v>0</v>
      </c>
      <c r="G1960">
        <v>0</v>
      </c>
      <c r="H1960">
        <f t="shared" si="90"/>
        <v>31922.320779599999</v>
      </c>
      <c r="I1960">
        <f t="shared" si="91"/>
        <v>0.31224833851872802</v>
      </c>
      <c r="J1960" s="2">
        <f t="shared" si="92"/>
        <v>7.0456729866666681</v>
      </c>
    </row>
    <row r="1961" spans="1:10" x14ac:dyDescent="0.25">
      <c r="A1961">
        <v>31938.6447128</v>
      </c>
      <c r="B1961" s="2">
        <v>7.0456735000000004</v>
      </c>
      <c r="C1961" s="2">
        <v>7.0456737</v>
      </c>
      <c r="D1961" s="2">
        <v>7.0456716000000004</v>
      </c>
      <c r="E1961" s="1">
        <v>-0.64</v>
      </c>
      <c r="F1961">
        <v>0</v>
      </c>
      <c r="G1961">
        <v>0</v>
      </c>
      <c r="H1961">
        <f t="shared" si="90"/>
        <v>31938.6447128</v>
      </c>
      <c r="I1961">
        <f t="shared" si="91"/>
        <v>0.34063455101041029</v>
      </c>
      <c r="J1961" s="2">
        <f t="shared" si="92"/>
        <v>7.0456730433333332</v>
      </c>
    </row>
    <row r="1962" spans="1:10" x14ac:dyDescent="0.25">
      <c r="A1962">
        <v>31954.962646100001</v>
      </c>
      <c r="B1962" s="2">
        <v>7.0456729999999999</v>
      </c>
      <c r="C1962" s="2">
        <v>7.0456741000000003</v>
      </c>
      <c r="D1962" s="2">
        <v>7.0456728999999996</v>
      </c>
      <c r="E1962" s="1">
        <v>-0.63</v>
      </c>
      <c r="F1962">
        <v>0</v>
      </c>
      <c r="G1962">
        <v>0</v>
      </c>
      <c r="H1962">
        <f t="shared" si="90"/>
        <v>31954.962646100001</v>
      </c>
      <c r="I1962">
        <f t="shared" si="91"/>
        <v>0.15612416925936401</v>
      </c>
      <c r="J1962" s="2">
        <f t="shared" si="92"/>
        <v>7.0456730366666669</v>
      </c>
    </row>
    <row r="1963" spans="1:10" x14ac:dyDescent="0.25">
      <c r="A1963">
        <v>31971.298578800001</v>
      </c>
      <c r="B1963" s="2">
        <v>7.0456723999999999</v>
      </c>
      <c r="C1963" s="2">
        <v>7.0456725999999996</v>
      </c>
      <c r="D1963" s="2">
        <v>7.0456716999999998</v>
      </c>
      <c r="E1963" s="1">
        <v>-0.62</v>
      </c>
      <c r="F1963">
        <v>0</v>
      </c>
      <c r="G1963">
        <v>0</v>
      </c>
      <c r="H1963">
        <f t="shared" si="90"/>
        <v>31971.298578800001</v>
      </c>
      <c r="I1963">
        <f t="shared" si="91"/>
        <v>0.32644144476456916</v>
      </c>
      <c r="J1963" s="2">
        <f t="shared" si="92"/>
        <v>7.0456730099999998</v>
      </c>
    </row>
    <row r="1964" spans="1:10" x14ac:dyDescent="0.25">
      <c r="A1964">
        <v>31987.609510599999</v>
      </c>
      <c r="B1964" s="2">
        <v>7.0456718</v>
      </c>
      <c r="C1964" s="2">
        <v>7.0456723999999999</v>
      </c>
      <c r="D1964" s="2">
        <v>7.0456737</v>
      </c>
      <c r="E1964" s="1">
        <v>-0.6</v>
      </c>
      <c r="F1964">
        <v>0</v>
      </c>
      <c r="G1964">
        <v>0</v>
      </c>
      <c r="H1964">
        <f t="shared" si="90"/>
        <v>31987.609510599999</v>
      </c>
      <c r="I1964">
        <f t="shared" si="91"/>
        <v>4.2579318848545711E-2</v>
      </c>
      <c r="J1964" s="2">
        <f t="shared" si="92"/>
        <v>7.0456730099999998</v>
      </c>
    </row>
    <row r="1965" spans="1:10" x14ac:dyDescent="0.25">
      <c r="A1965">
        <v>32003.928442299999</v>
      </c>
      <c r="B1965" s="2">
        <v>7.0456713999999998</v>
      </c>
      <c r="C1965" s="2">
        <v>7.0456700000000003</v>
      </c>
      <c r="D1965" s="2">
        <v>7.0456721</v>
      </c>
      <c r="E1965" s="1">
        <v>-0.61</v>
      </c>
      <c r="F1965">
        <v>0</v>
      </c>
      <c r="G1965">
        <v>0</v>
      </c>
      <c r="H1965">
        <f t="shared" si="90"/>
        <v>32003.928442299999</v>
      </c>
      <c r="I1965">
        <f t="shared" si="91"/>
        <v>0.26966901955916001</v>
      </c>
      <c r="J1965" s="2">
        <f t="shared" si="92"/>
        <v>7.0456730466666659</v>
      </c>
    </row>
    <row r="1966" spans="1:10" x14ac:dyDescent="0.25">
      <c r="A1966">
        <v>32020.238375199999</v>
      </c>
      <c r="B1966" s="2">
        <v>7.0456726999999999</v>
      </c>
      <c r="C1966" s="2">
        <v>7.0456735000000004</v>
      </c>
      <c r="D1966" s="2">
        <v>7.0456742999999999</v>
      </c>
      <c r="E1966" s="1">
        <v>-0.6</v>
      </c>
      <c r="F1966">
        <v>0</v>
      </c>
      <c r="G1966">
        <v>0</v>
      </c>
      <c r="H1966">
        <f t="shared" si="90"/>
        <v>32020.238375199999</v>
      </c>
      <c r="I1966">
        <f t="shared" si="91"/>
        <v>-4.2579318959568013E-2</v>
      </c>
      <c r="J1966" s="2">
        <f t="shared" si="92"/>
        <v>7.0456730899999993</v>
      </c>
    </row>
    <row r="1967" spans="1:10" x14ac:dyDescent="0.25">
      <c r="A1967">
        <v>32036.566309099999</v>
      </c>
      <c r="B1967" s="2">
        <v>7.0456732999999998</v>
      </c>
      <c r="C1967" s="2">
        <v>7.0456729999999999</v>
      </c>
      <c r="D1967" s="2">
        <v>7.0456738000000003</v>
      </c>
      <c r="E1967" s="1">
        <v>-0.61</v>
      </c>
      <c r="F1967">
        <v>0</v>
      </c>
      <c r="G1967">
        <v>0</v>
      </c>
      <c r="H1967">
        <f t="shared" si="90"/>
        <v>32036.566309099999</v>
      </c>
      <c r="I1967">
        <f t="shared" si="91"/>
        <v>2.8386212491682272E-2</v>
      </c>
      <c r="J1967" s="2">
        <f t="shared" si="92"/>
        <v>7.0456730933333338</v>
      </c>
    </row>
    <row r="1968" spans="1:10" x14ac:dyDescent="0.25">
      <c r="A1968">
        <v>32052.888241500001</v>
      </c>
      <c r="B1968" s="2">
        <v>7.0456726999999999</v>
      </c>
      <c r="C1968" s="2">
        <v>7.0456721</v>
      </c>
      <c r="D1968" s="2">
        <v>7.0456725999999996</v>
      </c>
      <c r="E1968" s="1">
        <v>-0.63</v>
      </c>
      <c r="F1968">
        <v>0</v>
      </c>
      <c r="G1968">
        <v>0</v>
      </c>
      <c r="H1968">
        <f t="shared" si="90"/>
        <v>32052.888241500001</v>
      </c>
      <c r="I1968">
        <f t="shared" si="91"/>
        <v>0.19870348821893202</v>
      </c>
      <c r="J1968" s="2">
        <f t="shared" si="92"/>
        <v>7.0456731299999991</v>
      </c>
    </row>
    <row r="1969" spans="1:10" x14ac:dyDescent="0.25">
      <c r="A1969">
        <v>32069.207173800001</v>
      </c>
      <c r="B1969" s="2">
        <v>7.0456741000000003</v>
      </c>
      <c r="C1969" s="2">
        <v>7.0456747000000002</v>
      </c>
      <c r="D1969" s="2">
        <v>7.0456732999999998</v>
      </c>
      <c r="E1969" s="1">
        <v>-0.57999999999999996</v>
      </c>
      <c r="F1969">
        <v>0</v>
      </c>
      <c r="G1969">
        <v>0</v>
      </c>
      <c r="H1969">
        <f t="shared" si="90"/>
        <v>32069.207173800001</v>
      </c>
      <c r="I1969">
        <f t="shared" si="91"/>
        <v>9.935174405395486E-2</v>
      </c>
      <c r="J1969" s="2">
        <f t="shared" si="92"/>
        <v>7.0456732066666659</v>
      </c>
    </row>
    <row r="1970" spans="1:10" x14ac:dyDescent="0.25">
      <c r="A1970">
        <v>32085.525105500001</v>
      </c>
      <c r="B1970" s="2">
        <v>7.0456735999999998</v>
      </c>
      <c r="C1970" s="2">
        <v>7.0456732999999998</v>
      </c>
      <c r="D1970" s="2">
        <v>7.0456728000000002</v>
      </c>
      <c r="E1970" s="1">
        <v>-0.57999999999999996</v>
      </c>
      <c r="F1970">
        <v>0</v>
      </c>
      <c r="G1970">
        <v>0</v>
      </c>
      <c r="H1970">
        <f t="shared" si="90"/>
        <v>32085.525105500001</v>
      </c>
      <c r="I1970">
        <f t="shared" si="91"/>
        <v>0.17031727550520515</v>
      </c>
      <c r="J1970" s="2">
        <f t="shared" si="92"/>
        <v>7.0456731666666643</v>
      </c>
    </row>
    <row r="1971" spans="1:10" x14ac:dyDescent="0.25">
      <c r="A1971">
        <v>32101.840037499998</v>
      </c>
      <c r="B1971" s="2">
        <v>7.0456735999999998</v>
      </c>
      <c r="C1971" s="2">
        <v>7.0456737</v>
      </c>
      <c r="D1971" s="2">
        <v>7.0456725999999996</v>
      </c>
      <c r="E1971" s="1">
        <v>-0.56999999999999995</v>
      </c>
      <c r="F1971">
        <v>0</v>
      </c>
      <c r="G1971">
        <v>0</v>
      </c>
      <c r="H1971">
        <f t="shared" si="90"/>
        <v>32101.840037499998</v>
      </c>
      <c r="I1971">
        <f t="shared" si="91"/>
        <v>0.19870348821893202</v>
      </c>
      <c r="J1971" s="2">
        <f t="shared" si="92"/>
        <v>7.0456731899999987</v>
      </c>
    </row>
    <row r="1972" spans="1:10" x14ac:dyDescent="0.25">
      <c r="A1972">
        <v>32118.1539706</v>
      </c>
      <c r="B1972" s="2">
        <v>7.0456726999999999</v>
      </c>
      <c r="C1972" s="2">
        <v>7.0456725000000002</v>
      </c>
      <c r="D1972" s="2">
        <v>7.0456738000000003</v>
      </c>
      <c r="E1972" s="1">
        <v>-0.56000000000000005</v>
      </c>
      <c r="F1972">
        <v>0</v>
      </c>
      <c r="G1972">
        <v>0</v>
      </c>
      <c r="H1972">
        <f t="shared" si="90"/>
        <v>32118.1539706</v>
      </c>
      <c r="I1972">
        <f t="shared" si="91"/>
        <v>2.8386212491682272E-2</v>
      </c>
      <c r="J1972" s="2">
        <f t="shared" si="92"/>
        <v>7.0456731699999988</v>
      </c>
    </row>
    <row r="1973" spans="1:10" x14ac:dyDescent="0.25">
      <c r="A1973">
        <v>32134.495904200001</v>
      </c>
      <c r="B1973" s="2">
        <v>7.0456729999999999</v>
      </c>
      <c r="C1973" s="2">
        <v>7.0456738999999997</v>
      </c>
      <c r="D1973" s="2">
        <v>7.0456723999999999</v>
      </c>
      <c r="E1973" s="1">
        <v>-0.59</v>
      </c>
      <c r="F1973">
        <v>0</v>
      </c>
      <c r="G1973">
        <v>0</v>
      </c>
      <c r="H1973">
        <f t="shared" si="90"/>
        <v>32134.495904200001</v>
      </c>
      <c r="I1973">
        <f t="shared" si="91"/>
        <v>0.2270897007106143</v>
      </c>
      <c r="J1973" s="2">
        <f t="shared" si="92"/>
        <v>7.0456731066666647</v>
      </c>
    </row>
    <row r="1974" spans="1:10" x14ac:dyDescent="0.25">
      <c r="A1974">
        <v>32150.803836999999</v>
      </c>
      <c r="B1974" s="2">
        <v>7.0456735000000004</v>
      </c>
      <c r="C1974" s="2">
        <v>7.0456726999999999</v>
      </c>
      <c r="D1974" s="2">
        <v>7.0456707999999999</v>
      </c>
      <c r="E1974" s="1">
        <v>-0.54</v>
      </c>
      <c r="F1974">
        <v>0</v>
      </c>
      <c r="G1974">
        <v>0</v>
      </c>
      <c r="H1974">
        <f t="shared" si="90"/>
        <v>32150.803836999999</v>
      </c>
      <c r="I1974">
        <f t="shared" si="91"/>
        <v>0.45417940142122859</v>
      </c>
      <c r="J1974" s="2">
        <f t="shared" si="92"/>
        <v>7.0456730866666666</v>
      </c>
    </row>
    <row r="1975" spans="1:10" x14ac:dyDescent="0.25">
      <c r="A1975">
        <v>32167.118770100002</v>
      </c>
      <c r="B1975" s="2">
        <v>7.0456723999999999</v>
      </c>
      <c r="C1975" s="2">
        <v>7.0456721</v>
      </c>
      <c r="D1975" s="2">
        <v>7.0456734000000001</v>
      </c>
      <c r="E1975" s="1">
        <v>-0.54</v>
      </c>
      <c r="F1975">
        <v>0</v>
      </c>
      <c r="G1975">
        <v>0</v>
      </c>
      <c r="H1975">
        <f t="shared" si="90"/>
        <v>32167.118770100002</v>
      </c>
      <c r="I1975">
        <f t="shared" si="91"/>
        <v>8.5158637808113724E-2</v>
      </c>
      <c r="J1975" s="2">
        <f t="shared" si="92"/>
        <v>7.0456731799999988</v>
      </c>
    </row>
    <row r="1976" spans="1:10" x14ac:dyDescent="0.25">
      <c r="A1976">
        <v>32183.441703199998</v>
      </c>
      <c r="B1976" s="2">
        <v>7.0456747000000002</v>
      </c>
      <c r="C1976" s="2">
        <v>7.0456748999999999</v>
      </c>
      <c r="D1976" s="2">
        <v>7.0456722000000003</v>
      </c>
      <c r="E1976" s="1">
        <v>-0.52</v>
      </c>
      <c r="F1976">
        <v>0</v>
      </c>
      <c r="G1976">
        <v>0</v>
      </c>
      <c r="H1976">
        <f t="shared" si="90"/>
        <v>32183.441703199998</v>
      </c>
      <c r="I1976">
        <f t="shared" si="91"/>
        <v>0.25547591331331887</v>
      </c>
      <c r="J1976" s="2">
        <f t="shared" si="92"/>
        <v>7.0456731499999989</v>
      </c>
    </row>
    <row r="1977" spans="1:10" x14ac:dyDescent="0.25">
      <c r="A1977">
        <v>32199.771636099998</v>
      </c>
      <c r="B1977" s="2">
        <v>7.0456737</v>
      </c>
      <c r="C1977" s="2">
        <v>7.0456735999999998</v>
      </c>
      <c r="D1977" s="2">
        <v>7.0456738999999997</v>
      </c>
      <c r="E1977" s="1">
        <v>-0.54</v>
      </c>
      <c r="F1977">
        <v>0</v>
      </c>
      <c r="G1977">
        <v>0</v>
      </c>
      <c r="H1977">
        <f t="shared" si="90"/>
        <v>32199.771636099998</v>
      </c>
      <c r="I1977">
        <f t="shared" si="91"/>
        <v>1.4193106356863439E-2</v>
      </c>
      <c r="J1977" s="2">
        <f t="shared" si="92"/>
        <v>7.0456731733333324</v>
      </c>
    </row>
    <row r="1978" spans="1:10" x14ac:dyDescent="0.25">
      <c r="A1978">
        <v>32216.087567099999</v>
      </c>
      <c r="B1978" s="2">
        <v>7.045674</v>
      </c>
      <c r="C1978" s="2">
        <v>7.0456750000000001</v>
      </c>
      <c r="D1978" s="2">
        <v>7.0456729999999999</v>
      </c>
      <c r="E1978" s="1">
        <v>-0.54</v>
      </c>
      <c r="F1978">
        <v>0</v>
      </c>
      <c r="G1978">
        <v>0</v>
      </c>
      <c r="H1978">
        <f t="shared" si="90"/>
        <v>32216.087567099999</v>
      </c>
      <c r="I1978">
        <f t="shared" si="91"/>
        <v>0.14193106301352287</v>
      </c>
      <c r="J1978" s="2">
        <f t="shared" si="92"/>
        <v>7.0456730966666656</v>
      </c>
    </row>
    <row r="1979" spans="1:10" x14ac:dyDescent="0.25">
      <c r="A1979">
        <v>32232.399497300001</v>
      </c>
      <c r="B1979" s="2">
        <v>7.0456721</v>
      </c>
      <c r="C1979" s="2">
        <v>7.0456722000000003</v>
      </c>
      <c r="D1979" s="2">
        <v>7.0456719999999997</v>
      </c>
      <c r="E1979" s="1">
        <v>-0.53</v>
      </c>
      <c r="F1979">
        <v>0</v>
      </c>
      <c r="G1979">
        <v>0</v>
      </c>
      <c r="H1979">
        <f t="shared" si="90"/>
        <v>32232.399497300001</v>
      </c>
      <c r="I1979">
        <f t="shared" si="91"/>
        <v>0.28386212591602344</v>
      </c>
      <c r="J1979" s="2">
        <f t="shared" si="92"/>
        <v>7.0456730966666647</v>
      </c>
    </row>
    <row r="1980" spans="1:10" x14ac:dyDescent="0.25">
      <c r="A1980">
        <v>32248.7294296</v>
      </c>
      <c r="B1980" s="2">
        <v>7.0456719000000003</v>
      </c>
      <c r="C1980" s="2">
        <v>7.0456713000000004</v>
      </c>
      <c r="D1980" s="2">
        <v>7.045674</v>
      </c>
      <c r="E1980" s="1">
        <v>-0.53</v>
      </c>
      <c r="F1980">
        <v>0</v>
      </c>
      <c r="G1980">
        <v>0</v>
      </c>
      <c r="H1980">
        <f t="shared" si="90"/>
        <v>32248.7294296</v>
      </c>
      <c r="I1980">
        <f t="shared" si="91"/>
        <v>0</v>
      </c>
      <c r="J1980" s="2">
        <f t="shared" si="92"/>
        <v>7.0456731133333319</v>
      </c>
    </row>
    <row r="1981" spans="1:10" x14ac:dyDescent="0.25">
      <c r="A1981">
        <v>32265.037361300001</v>
      </c>
      <c r="B1981" s="2">
        <v>7.0456741000000003</v>
      </c>
      <c r="C1981" s="2">
        <v>7.0456734000000001</v>
      </c>
      <c r="D1981" s="2">
        <v>7.0456719999999997</v>
      </c>
      <c r="E1981" s="1">
        <v>-0.5</v>
      </c>
      <c r="F1981">
        <v>0</v>
      </c>
      <c r="G1981">
        <v>0</v>
      </c>
      <c r="H1981">
        <f t="shared" si="90"/>
        <v>32265.037361300001</v>
      </c>
      <c r="I1981">
        <f t="shared" si="91"/>
        <v>0.28386212591602344</v>
      </c>
      <c r="J1981" s="2">
        <f t="shared" si="92"/>
        <v>7.0456730766666649</v>
      </c>
    </row>
    <row r="1982" spans="1:10" x14ac:dyDescent="0.25">
      <c r="A1982">
        <v>32281.3592948</v>
      </c>
      <c r="B1982" s="2">
        <v>7.0456738999999997</v>
      </c>
      <c r="C1982" s="2">
        <v>7.0456732999999998</v>
      </c>
      <c r="D1982" s="2">
        <v>7.0456737</v>
      </c>
      <c r="E1982" s="1">
        <v>-0.49</v>
      </c>
      <c r="F1982">
        <v>0</v>
      </c>
      <c r="G1982">
        <v>0</v>
      </c>
      <c r="H1982">
        <f t="shared" si="90"/>
        <v>32281.3592948</v>
      </c>
      <c r="I1982">
        <f t="shared" si="91"/>
        <v>4.2579318848545711E-2</v>
      </c>
      <c r="J1982" s="2">
        <f t="shared" si="92"/>
        <v>7.0456731066666656</v>
      </c>
    </row>
    <row r="1983" spans="1:10" x14ac:dyDescent="0.25">
      <c r="A1983">
        <v>32297.712229600002</v>
      </c>
      <c r="B1983" s="2">
        <v>7.0456747999999996</v>
      </c>
      <c r="C1983" s="2">
        <v>7.0456732999999998</v>
      </c>
      <c r="D1983" s="2">
        <v>7.0456729999999999</v>
      </c>
      <c r="E1983" s="1">
        <v>-0.47</v>
      </c>
      <c r="F1983">
        <v>0</v>
      </c>
      <c r="G1983">
        <v>0</v>
      </c>
      <c r="H1983">
        <f t="shared" si="90"/>
        <v>32297.712229600002</v>
      </c>
      <c r="I1983">
        <f t="shared" si="91"/>
        <v>0.14193106301352287</v>
      </c>
      <c r="J1983" s="2">
        <f t="shared" si="92"/>
        <v>7.0456731299999991</v>
      </c>
    </row>
    <row r="1984" spans="1:10" x14ac:dyDescent="0.25">
      <c r="A1984">
        <v>32314.0561633</v>
      </c>
      <c r="B1984" s="2">
        <v>7.0456719000000003</v>
      </c>
      <c r="C1984" s="2">
        <v>7.0456735999999998</v>
      </c>
      <c r="D1984" s="2">
        <v>7.045674</v>
      </c>
      <c r="E1984" s="1">
        <v>-0.47</v>
      </c>
      <c r="F1984">
        <v>0</v>
      </c>
      <c r="G1984">
        <v>0</v>
      </c>
      <c r="H1984">
        <f t="shared" si="90"/>
        <v>32314.0561633</v>
      </c>
      <c r="I1984">
        <f t="shared" si="91"/>
        <v>0</v>
      </c>
      <c r="J1984" s="2">
        <f t="shared" si="92"/>
        <v>7.0456731166666646</v>
      </c>
    </row>
    <row r="1985" spans="1:10" x14ac:dyDescent="0.25">
      <c r="A1985">
        <v>32330.367094000001</v>
      </c>
      <c r="B1985" s="2">
        <v>7.0456723999999999</v>
      </c>
      <c r="C1985" s="2">
        <v>7.0456723999999999</v>
      </c>
      <c r="D1985" s="2">
        <v>7.0456741999999997</v>
      </c>
      <c r="E1985" s="1">
        <v>-0.46</v>
      </c>
      <c r="F1985">
        <v>0</v>
      </c>
      <c r="G1985">
        <v>0</v>
      </c>
      <c r="H1985">
        <f t="shared" si="90"/>
        <v>32330.367094000001</v>
      </c>
      <c r="I1985">
        <f t="shared" si="91"/>
        <v>-2.8386212491682272E-2</v>
      </c>
      <c r="J1985" s="2">
        <f t="shared" si="92"/>
        <v>7.045673066666664</v>
      </c>
    </row>
    <row r="1986" spans="1:10" x14ac:dyDescent="0.25">
      <c r="A1986">
        <v>32346.709028199999</v>
      </c>
      <c r="B1986" s="2">
        <v>7.0456713999999998</v>
      </c>
      <c r="C1986" s="2">
        <v>7.0456729999999999</v>
      </c>
      <c r="D1986" s="2">
        <v>7.0456738000000003</v>
      </c>
      <c r="E1986" s="1">
        <v>-0.46</v>
      </c>
      <c r="F1986">
        <v>0</v>
      </c>
      <c r="G1986">
        <v>0</v>
      </c>
      <c r="H1986">
        <f t="shared" si="90"/>
        <v>32346.709028199999</v>
      </c>
      <c r="I1986">
        <f t="shared" si="91"/>
        <v>2.8386212491682272E-2</v>
      </c>
      <c r="J1986" s="2">
        <f t="shared" si="92"/>
        <v>7.0456729766666646</v>
      </c>
    </row>
    <row r="1987" spans="1:10" x14ac:dyDescent="0.25">
      <c r="A1987">
        <v>32363.023960800001</v>
      </c>
      <c r="B1987" s="2">
        <v>7.0456745999999999</v>
      </c>
      <c r="C1987" s="2">
        <v>7.0456738000000003</v>
      </c>
      <c r="D1987" s="2">
        <v>7.0456722000000003</v>
      </c>
      <c r="E1987" s="1">
        <v>-0.46</v>
      </c>
      <c r="F1987">
        <v>0</v>
      </c>
      <c r="G1987">
        <v>0</v>
      </c>
      <c r="H1987">
        <f t="shared" si="90"/>
        <v>32363.023960800001</v>
      </c>
      <c r="I1987">
        <f t="shared" si="91"/>
        <v>0.25547591331331887</v>
      </c>
      <c r="J1987" s="2">
        <f t="shared" si="92"/>
        <v>7.0456729766666655</v>
      </c>
    </row>
    <row r="1988" spans="1:10" x14ac:dyDescent="0.25">
      <c r="A1988">
        <v>32379.349894499999</v>
      </c>
      <c r="B1988" s="2">
        <v>7.0456719999999997</v>
      </c>
      <c r="C1988" s="2">
        <v>7.0456725999999996</v>
      </c>
      <c r="D1988" s="2">
        <v>7.0456760000000003</v>
      </c>
      <c r="E1988" s="1">
        <v>-0.47</v>
      </c>
      <c r="F1988">
        <v>0</v>
      </c>
      <c r="G1988">
        <v>0</v>
      </c>
      <c r="H1988">
        <f t="shared" si="90"/>
        <v>32379.349894499999</v>
      </c>
      <c r="I1988">
        <f t="shared" si="91"/>
        <v>-0.28386212602704575</v>
      </c>
      <c r="J1988" s="2">
        <f t="shared" si="92"/>
        <v>7.0456729899999981</v>
      </c>
    </row>
    <row r="1989" spans="1:10" x14ac:dyDescent="0.25">
      <c r="A1989">
        <v>32395.655826599999</v>
      </c>
      <c r="B1989" s="2">
        <v>7.0456721</v>
      </c>
      <c r="C1989" s="2">
        <v>7.0456729999999999</v>
      </c>
      <c r="D1989" s="2">
        <v>7.0456719999999997</v>
      </c>
      <c r="E1989" s="1">
        <v>-0.45</v>
      </c>
      <c r="F1989">
        <v>0</v>
      </c>
      <c r="G1989">
        <v>0</v>
      </c>
      <c r="H1989">
        <f t="shared" ref="H1989:H2052" si="93">A1989</f>
        <v>32395.655826599999</v>
      </c>
      <c r="I1989">
        <f t="shared" ref="I1989:I2052" si="94">(1-D1989/$I$2)*1000000</f>
        <v>0.28386212591602344</v>
      </c>
      <c r="J1989" s="2">
        <f t="shared" ref="J1989:J2052" si="95">AVERAGE(D1989:D2018)</f>
        <v>7.0456728999999987</v>
      </c>
    </row>
    <row r="1990" spans="1:10" x14ac:dyDescent="0.25">
      <c r="A1990">
        <v>32411.984759999999</v>
      </c>
      <c r="B1990" s="2">
        <v>7.0456734000000001</v>
      </c>
      <c r="C1990" s="2">
        <v>7.0456723999999999</v>
      </c>
      <c r="D1990" s="2">
        <v>7.0456735000000004</v>
      </c>
      <c r="E1990" s="1">
        <v>-0.44</v>
      </c>
      <c r="F1990">
        <v>0</v>
      </c>
      <c r="G1990">
        <v>0</v>
      </c>
      <c r="H1990">
        <f t="shared" si="93"/>
        <v>32411.984759999999</v>
      </c>
      <c r="I1990">
        <f t="shared" si="94"/>
        <v>7.0965531451250285E-2</v>
      </c>
      <c r="J1990" s="2">
        <f t="shared" si="95"/>
        <v>7.0456729733333328</v>
      </c>
    </row>
    <row r="1991" spans="1:10" x14ac:dyDescent="0.25">
      <c r="A1991">
        <v>32428.291691599999</v>
      </c>
      <c r="B1991" s="2">
        <v>7.0456719000000003</v>
      </c>
      <c r="C1991" s="2">
        <v>7.0456719999999997</v>
      </c>
      <c r="D1991" s="2">
        <v>7.0456713999999998</v>
      </c>
      <c r="E1991" s="1">
        <v>-0.46</v>
      </c>
      <c r="F1991">
        <v>0</v>
      </c>
      <c r="G1991">
        <v>0</v>
      </c>
      <c r="H1991">
        <f t="shared" si="93"/>
        <v>32428.291691599999</v>
      </c>
      <c r="I1991">
        <f t="shared" si="94"/>
        <v>0.36902076372413717</v>
      </c>
      <c r="J1991" s="2">
        <f t="shared" si="95"/>
        <v>7.0456730133333325</v>
      </c>
    </row>
    <row r="1992" spans="1:10" x14ac:dyDescent="0.25">
      <c r="A1992">
        <v>32444.605624700001</v>
      </c>
      <c r="B1992" s="2">
        <v>7.0456725999999996</v>
      </c>
      <c r="C1992" s="2">
        <v>7.0456741000000003</v>
      </c>
      <c r="D1992" s="2">
        <v>7.0456721</v>
      </c>
      <c r="E1992" s="1">
        <v>-0.44</v>
      </c>
      <c r="F1992">
        <v>0</v>
      </c>
      <c r="G1992">
        <v>0</v>
      </c>
      <c r="H1992">
        <f t="shared" si="93"/>
        <v>32444.605624700001</v>
      </c>
      <c r="I1992">
        <f t="shared" si="94"/>
        <v>0.26966901955916001</v>
      </c>
      <c r="J1992" s="2">
        <f t="shared" si="95"/>
        <v>7.0456730566666668</v>
      </c>
    </row>
    <row r="1993" spans="1:10" x14ac:dyDescent="0.25">
      <c r="A1993">
        <v>32460.9255576</v>
      </c>
      <c r="B1993" s="2">
        <v>7.0456744999999996</v>
      </c>
      <c r="C1993" s="2">
        <v>7.0456738999999997</v>
      </c>
      <c r="D1993" s="2">
        <v>7.0456716999999998</v>
      </c>
      <c r="E1993" s="1">
        <v>-0.42</v>
      </c>
      <c r="F1993">
        <v>0</v>
      </c>
      <c r="G1993">
        <v>0</v>
      </c>
      <c r="H1993">
        <f t="shared" si="93"/>
        <v>32460.9255576</v>
      </c>
      <c r="I1993">
        <f t="shared" si="94"/>
        <v>0.32644144476456916</v>
      </c>
      <c r="J1993" s="2">
        <f t="shared" si="95"/>
        <v>7.0456731399999999</v>
      </c>
    </row>
    <row r="1994" spans="1:10" x14ac:dyDescent="0.25">
      <c r="A1994">
        <v>32477.241490299999</v>
      </c>
      <c r="B1994" s="2">
        <v>7.0456732999999998</v>
      </c>
      <c r="C1994" s="2">
        <v>7.0456737</v>
      </c>
      <c r="D1994" s="2">
        <v>7.0456747999999996</v>
      </c>
      <c r="E1994" s="1">
        <v>-0.42</v>
      </c>
      <c r="F1994">
        <v>0</v>
      </c>
      <c r="G1994">
        <v>0</v>
      </c>
      <c r="H1994">
        <f t="shared" si="93"/>
        <v>32477.241490299999</v>
      </c>
      <c r="I1994">
        <f t="shared" si="94"/>
        <v>-0.11354485018877369</v>
      </c>
      <c r="J1994" s="2">
        <f t="shared" si="95"/>
        <v>7.0456731799999996</v>
      </c>
    </row>
    <row r="1995" spans="1:10" x14ac:dyDescent="0.25">
      <c r="A1995">
        <v>32493.560423700001</v>
      </c>
      <c r="B1995" s="2">
        <v>7.0456725999999996</v>
      </c>
      <c r="C1995" s="2">
        <v>7.0456725999999996</v>
      </c>
      <c r="D1995" s="2">
        <v>7.0456734000000001</v>
      </c>
      <c r="E1995" s="1">
        <v>-0.43</v>
      </c>
      <c r="F1995">
        <v>0</v>
      </c>
      <c r="G1995">
        <v>0</v>
      </c>
      <c r="H1995">
        <f t="shared" si="93"/>
        <v>32493.560423700001</v>
      </c>
      <c r="I1995">
        <f t="shared" si="94"/>
        <v>8.5158637808113724E-2</v>
      </c>
      <c r="J1995" s="2">
        <f t="shared" si="95"/>
        <v>7.0456731133333337</v>
      </c>
    </row>
    <row r="1996" spans="1:10" x14ac:dyDescent="0.25">
      <c r="A1996">
        <v>32509.872356700002</v>
      </c>
      <c r="B1996" s="2">
        <v>7.0456741999999997</v>
      </c>
      <c r="C1996" s="2">
        <v>7.0456738999999997</v>
      </c>
      <c r="D1996" s="2">
        <v>7.0456744000000002</v>
      </c>
      <c r="E1996" s="1">
        <v>-0.45</v>
      </c>
      <c r="F1996">
        <v>0</v>
      </c>
      <c r="G1996">
        <v>0</v>
      </c>
      <c r="H1996">
        <f t="shared" si="93"/>
        <v>32509.872356700002</v>
      </c>
      <c r="I1996">
        <f t="shared" si="94"/>
        <v>-5.6772425205409149E-2</v>
      </c>
      <c r="J1996" s="2">
        <f t="shared" si="95"/>
        <v>7.0456730966666674</v>
      </c>
    </row>
    <row r="1997" spans="1:10" x14ac:dyDescent="0.25">
      <c r="A1997">
        <v>32526.1992899</v>
      </c>
      <c r="B1997" s="2">
        <v>7.0456745999999999</v>
      </c>
      <c r="C1997" s="2">
        <v>7.0456753000000001</v>
      </c>
      <c r="D1997" s="2">
        <v>7.0456748999999999</v>
      </c>
      <c r="E1997" s="1">
        <v>-0.41</v>
      </c>
      <c r="F1997">
        <v>0</v>
      </c>
      <c r="G1997">
        <v>0</v>
      </c>
      <c r="H1997">
        <f t="shared" si="93"/>
        <v>32526.1992899</v>
      </c>
      <c r="I1997">
        <f t="shared" si="94"/>
        <v>-0.12773795665665943</v>
      </c>
      <c r="J1997" s="2">
        <f t="shared" si="95"/>
        <v>7.0456730033333343</v>
      </c>
    </row>
    <row r="1998" spans="1:10" x14ac:dyDescent="0.25">
      <c r="A1998">
        <v>32542.545224900001</v>
      </c>
      <c r="B1998" s="2">
        <v>7.0456737</v>
      </c>
      <c r="C1998" s="2">
        <v>7.0456744000000002</v>
      </c>
      <c r="D1998" s="2">
        <v>7.0456748999999999</v>
      </c>
      <c r="E1998" s="1">
        <v>-0.43</v>
      </c>
      <c r="F1998">
        <v>0</v>
      </c>
      <c r="G1998">
        <v>0</v>
      </c>
      <c r="H1998">
        <f t="shared" si="93"/>
        <v>32542.545224900001</v>
      </c>
      <c r="I1998">
        <f t="shared" si="94"/>
        <v>-0.12773795665665943</v>
      </c>
      <c r="J1998" s="2">
        <f t="shared" si="95"/>
        <v>7.0456729166666667</v>
      </c>
    </row>
    <row r="1999" spans="1:10" x14ac:dyDescent="0.25">
      <c r="A1999">
        <v>32558.857157300001</v>
      </c>
      <c r="B1999" s="2">
        <v>7.0456738999999997</v>
      </c>
      <c r="C1999" s="2">
        <v>7.0456757999999997</v>
      </c>
      <c r="D1999" s="2">
        <v>7.0456721</v>
      </c>
      <c r="E1999" s="1">
        <v>-0.44</v>
      </c>
      <c r="F1999">
        <v>0</v>
      </c>
      <c r="G1999">
        <v>0</v>
      </c>
      <c r="H1999">
        <f t="shared" si="93"/>
        <v>32558.857157300001</v>
      </c>
      <c r="I1999">
        <f t="shared" si="94"/>
        <v>0.26966901955916001</v>
      </c>
      <c r="J1999" s="2">
        <f t="shared" si="95"/>
        <v>7.0456728266666682</v>
      </c>
    </row>
    <row r="2000" spans="1:10" x14ac:dyDescent="0.25">
      <c r="A2000">
        <v>32575.176090699999</v>
      </c>
      <c r="B2000" s="2">
        <v>7.0456718</v>
      </c>
      <c r="C2000" s="2">
        <v>7.0456725000000002</v>
      </c>
      <c r="D2000" s="2">
        <v>7.0456735000000004</v>
      </c>
      <c r="E2000" s="1">
        <v>-0.42</v>
      </c>
      <c r="F2000">
        <v>0</v>
      </c>
      <c r="G2000">
        <v>0</v>
      </c>
      <c r="H2000">
        <f t="shared" si="93"/>
        <v>32575.176090699999</v>
      </c>
      <c r="I2000">
        <f t="shared" si="94"/>
        <v>7.0965531451250285E-2</v>
      </c>
      <c r="J2000" s="2">
        <f t="shared" si="95"/>
        <v>7.0456728333333354</v>
      </c>
    </row>
    <row r="2001" spans="1:10" x14ac:dyDescent="0.25">
      <c r="A2001">
        <v>32591.498023100001</v>
      </c>
      <c r="B2001" s="2">
        <v>7.0456718</v>
      </c>
      <c r="C2001" s="2">
        <v>7.0456735000000004</v>
      </c>
      <c r="D2001" s="2">
        <v>7.0456719999999997</v>
      </c>
      <c r="E2001" s="1">
        <v>-0.4</v>
      </c>
      <c r="F2001">
        <v>0</v>
      </c>
      <c r="G2001">
        <v>0</v>
      </c>
      <c r="H2001">
        <f t="shared" si="93"/>
        <v>32591.498023100001</v>
      </c>
      <c r="I2001">
        <f t="shared" si="94"/>
        <v>0.28386212591602344</v>
      </c>
      <c r="J2001" s="2">
        <f t="shared" si="95"/>
        <v>7.0456728066666692</v>
      </c>
    </row>
    <row r="2002" spans="1:10" x14ac:dyDescent="0.25">
      <c r="A2002">
        <v>32607.7969548</v>
      </c>
      <c r="B2002" s="2">
        <v>7.0456709000000002</v>
      </c>
      <c r="C2002" s="2">
        <v>7.0456715000000001</v>
      </c>
      <c r="D2002" s="2">
        <v>7.0456719000000003</v>
      </c>
      <c r="E2002" s="1">
        <v>-0.4</v>
      </c>
      <c r="F2002">
        <v>0</v>
      </c>
      <c r="G2002">
        <v>0</v>
      </c>
      <c r="H2002">
        <f t="shared" si="93"/>
        <v>32607.7969548</v>
      </c>
      <c r="I2002">
        <f t="shared" si="94"/>
        <v>0.29805523216186458</v>
      </c>
      <c r="J2002" s="2">
        <f t="shared" si="95"/>
        <v>7.045672846666668</v>
      </c>
    </row>
    <row r="2003" spans="1:10" x14ac:dyDescent="0.25">
      <c r="A2003">
        <v>32624.131889100001</v>
      </c>
      <c r="B2003" s="2">
        <v>7.0456722000000003</v>
      </c>
      <c r="C2003" s="2">
        <v>7.0456718</v>
      </c>
      <c r="D2003" s="2">
        <v>7.0456718</v>
      </c>
      <c r="E2003" s="1">
        <v>-0.41</v>
      </c>
      <c r="F2003">
        <v>0</v>
      </c>
      <c r="G2003">
        <v>0</v>
      </c>
      <c r="H2003">
        <f t="shared" si="93"/>
        <v>32624.131889100001</v>
      </c>
      <c r="I2003">
        <f t="shared" si="94"/>
        <v>0.31224833851872802</v>
      </c>
      <c r="J2003" s="2">
        <f t="shared" si="95"/>
        <v>7.045672920000003</v>
      </c>
    </row>
    <row r="2004" spans="1:10" x14ac:dyDescent="0.25">
      <c r="A2004">
        <v>32640.454822200001</v>
      </c>
      <c r="B2004" s="2">
        <v>7.0456738000000003</v>
      </c>
      <c r="C2004" s="2">
        <v>7.0456747999999996</v>
      </c>
      <c r="D2004" s="2">
        <v>7.0456735999999998</v>
      </c>
      <c r="E2004" s="1">
        <v>-0.37</v>
      </c>
      <c r="F2004">
        <v>0</v>
      </c>
      <c r="G2004">
        <v>0</v>
      </c>
      <c r="H2004">
        <f t="shared" si="93"/>
        <v>32640.454822200001</v>
      </c>
      <c r="I2004">
        <f t="shared" si="94"/>
        <v>5.6772425205409149E-2</v>
      </c>
      <c r="J2004" s="2">
        <f t="shared" si="95"/>
        <v>7.0456729533333355</v>
      </c>
    </row>
    <row r="2005" spans="1:10" x14ac:dyDescent="0.25">
      <c r="A2005">
        <v>32656.763753899999</v>
      </c>
      <c r="B2005" s="2">
        <v>7.0456722999999997</v>
      </c>
      <c r="C2005" s="2">
        <v>7.0456738000000003</v>
      </c>
      <c r="D2005" s="2">
        <v>7.0456725000000002</v>
      </c>
      <c r="E2005" s="1">
        <v>-0.4</v>
      </c>
      <c r="F2005">
        <v>0</v>
      </c>
      <c r="G2005">
        <v>0</v>
      </c>
      <c r="H2005">
        <f t="shared" si="93"/>
        <v>32656.763753899999</v>
      </c>
      <c r="I2005">
        <f t="shared" si="94"/>
        <v>0.21289659435375086</v>
      </c>
      <c r="J2005" s="2">
        <f t="shared" si="95"/>
        <v>7.0456729100000022</v>
      </c>
    </row>
    <row r="2006" spans="1:10" x14ac:dyDescent="0.25">
      <c r="A2006">
        <v>32673.080687199999</v>
      </c>
      <c r="B2006" s="2">
        <v>7.0456734000000001</v>
      </c>
      <c r="C2006" s="2">
        <v>7.0456732999999998</v>
      </c>
      <c r="D2006" s="2">
        <v>7.0456728999999996</v>
      </c>
      <c r="E2006" s="1">
        <v>-0.4</v>
      </c>
      <c r="F2006">
        <v>0</v>
      </c>
      <c r="G2006">
        <v>0</v>
      </c>
      <c r="H2006">
        <f t="shared" si="93"/>
        <v>32673.080687199999</v>
      </c>
      <c r="I2006">
        <f t="shared" si="94"/>
        <v>0.15612416925936401</v>
      </c>
      <c r="J2006" s="2">
        <f t="shared" si="95"/>
        <v>7.045672920000003</v>
      </c>
    </row>
    <row r="2007" spans="1:10" x14ac:dyDescent="0.25">
      <c r="A2007">
        <v>32689.401620699999</v>
      </c>
      <c r="B2007" s="2">
        <v>7.0456721</v>
      </c>
      <c r="C2007" s="2">
        <v>7.0456725000000002</v>
      </c>
      <c r="D2007" s="2">
        <v>7.0456716000000004</v>
      </c>
      <c r="E2007" s="1">
        <v>-0.43</v>
      </c>
      <c r="F2007">
        <v>0</v>
      </c>
      <c r="G2007">
        <v>0</v>
      </c>
      <c r="H2007">
        <f t="shared" si="93"/>
        <v>32689.401620699999</v>
      </c>
      <c r="I2007">
        <f t="shared" si="94"/>
        <v>0.34063455101041029</v>
      </c>
      <c r="J2007" s="2">
        <f t="shared" si="95"/>
        <v>7.0456729333333357</v>
      </c>
    </row>
    <row r="2008" spans="1:10" x14ac:dyDescent="0.25">
      <c r="A2008">
        <v>32705.723551999999</v>
      </c>
      <c r="B2008" s="2">
        <v>7.0456722999999997</v>
      </c>
      <c r="C2008" s="2">
        <v>7.0456738999999997</v>
      </c>
      <c r="D2008" s="2">
        <v>7.0456729999999999</v>
      </c>
      <c r="E2008" s="1">
        <v>-0.4</v>
      </c>
      <c r="F2008">
        <v>0</v>
      </c>
      <c r="G2008">
        <v>0</v>
      </c>
      <c r="H2008">
        <f t="shared" si="93"/>
        <v>32705.723551999999</v>
      </c>
      <c r="I2008">
        <f t="shared" si="94"/>
        <v>0.14193106301352287</v>
      </c>
      <c r="J2008" s="2">
        <f t="shared" si="95"/>
        <v>7.0456729800000026</v>
      </c>
    </row>
    <row r="2009" spans="1:10" x14ac:dyDescent="0.25">
      <c r="A2009">
        <v>32722.041483699999</v>
      </c>
      <c r="B2009" s="2">
        <v>7.0456731000000001</v>
      </c>
      <c r="C2009" s="2">
        <v>7.0456735999999998</v>
      </c>
      <c r="D2009" s="2">
        <v>7.0456725000000002</v>
      </c>
      <c r="E2009" s="1">
        <v>-0.39</v>
      </c>
      <c r="F2009">
        <v>0</v>
      </c>
      <c r="G2009">
        <v>0</v>
      </c>
      <c r="H2009">
        <f t="shared" si="93"/>
        <v>32722.041483699999</v>
      </c>
      <c r="I2009">
        <f t="shared" si="94"/>
        <v>0.21289659435375086</v>
      </c>
      <c r="J2009" s="2">
        <f t="shared" si="95"/>
        <v>7.0456730433333359</v>
      </c>
    </row>
    <row r="2010" spans="1:10" x14ac:dyDescent="0.25">
      <c r="A2010">
        <v>32738.363416100001</v>
      </c>
      <c r="B2010" s="2">
        <v>7.0456735000000004</v>
      </c>
      <c r="C2010" s="2">
        <v>7.0456741000000003</v>
      </c>
      <c r="D2010" s="2">
        <v>7.0456728999999996</v>
      </c>
      <c r="E2010" s="1">
        <v>-0.39</v>
      </c>
      <c r="F2010">
        <v>0</v>
      </c>
      <c r="G2010">
        <v>0</v>
      </c>
      <c r="H2010">
        <f t="shared" si="93"/>
        <v>32738.363416100001</v>
      </c>
      <c r="I2010">
        <f t="shared" si="94"/>
        <v>0.15612416925936401</v>
      </c>
      <c r="J2010" s="2">
        <f t="shared" si="95"/>
        <v>7.045673023333336</v>
      </c>
    </row>
    <row r="2011" spans="1:10" x14ac:dyDescent="0.25">
      <c r="A2011">
        <v>32754.676348600002</v>
      </c>
      <c r="B2011" s="2">
        <v>7.0456722000000003</v>
      </c>
      <c r="C2011" s="2">
        <v>7.0456728000000002</v>
      </c>
      <c r="D2011" s="2">
        <v>7.0456728999999996</v>
      </c>
      <c r="E2011" s="1">
        <v>-0.43</v>
      </c>
      <c r="F2011">
        <v>0</v>
      </c>
      <c r="G2011">
        <v>0</v>
      </c>
      <c r="H2011">
        <f t="shared" si="93"/>
        <v>32754.676348600002</v>
      </c>
      <c r="I2011">
        <f t="shared" si="94"/>
        <v>0.15612416925936401</v>
      </c>
      <c r="J2011" s="2">
        <f t="shared" si="95"/>
        <v>7.0456730700000021</v>
      </c>
    </row>
    <row r="2012" spans="1:10" x14ac:dyDescent="0.25">
      <c r="A2012">
        <v>32771.007282099999</v>
      </c>
      <c r="B2012" s="2">
        <v>7.0456728999999996</v>
      </c>
      <c r="C2012" s="2">
        <v>7.0456738999999997</v>
      </c>
      <c r="D2012" s="2">
        <v>7.0456744000000002</v>
      </c>
      <c r="E2012" s="1">
        <v>-0.39</v>
      </c>
      <c r="F2012">
        <v>0</v>
      </c>
      <c r="G2012">
        <v>0</v>
      </c>
      <c r="H2012">
        <f t="shared" si="93"/>
        <v>32771.007282099999</v>
      </c>
      <c r="I2012">
        <f t="shared" si="94"/>
        <v>-5.6772425205409149E-2</v>
      </c>
      <c r="J2012" s="2">
        <f t="shared" si="95"/>
        <v>7.0456731200000018</v>
      </c>
    </row>
    <row r="2013" spans="1:10" x14ac:dyDescent="0.25">
      <c r="A2013">
        <v>32787.3192146</v>
      </c>
      <c r="B2013" s="2">
        <v>7.0456745999999999</v>
      </c>
      <c r="C2013" s="2">
        <v>7.0456741000000003</v>
      </c>
      <c r="D2013" s="2">
        <v>7.0456725999999996</v>
      </c>
      <c r="E2013" s="1">
        <v>-0.38</v>
      </c>
      <c r="F2013">
        <v>0</v>
      </c>
      <c r="G2013">
        <v>0</v>
      </c>
      <c r="H2013">
        <f t="shared" si="93"/>
        <v>32787.3192146</v>
      </c>
      <c r="I2013">
        <f t="shared" si="94"/>
        <v>0.19870348821893202</v>
      </c>
      <c r="J2013" s="2">
        <f t="shared" si="95"/>
        <v>7.0456730966666674</v>
      </c>
    </row>
    <row r="2014" spans="1:10" x14ac:dyDescent="0.25">
      <c r="A2014">
        <v>32803.627146799998</v>
      </c>
      <c r="B2014" s="2">
        <v>7.045674</v>
      </c>
      <c r="C2014" s="2">
        <v>7.0456735000000004</v>
      </c>
      <c r="D2014" s="2">
        <v>7.0456725000000002</v>
      </c>
      <c r="E2014" s="1">
        <v>-0.42</v>
      </c>
      <c r="F2014">
        <v>0</v>
      </c>
      <c r="G2014">
        <v>0</v>
      </c>
      <c r="H2014">
        <f t="shared" si="93"/>
        <v>32803.627146799998</v>
      </c>
      <c r="I2014">
        <f t="shared" si="94"/>
        <v>0.21289659435375086</v>
      </c>
      <c r="J2014" s="2">
        <f t="shared" si="95"/>
        <v>7.0456731033333337</v>
      </c>
    </row>
    <row r="2015" spans="1:10" x14ac:dyDescent="0.25">
      <c r="A2015">
        <v>32819.942077699998</v>
      </c>
      <c r="B2015" s="2">
        <v>7.0456734000000001</v>
      </c>
      <c r="C2015" s="2">
        <v>7.0456741000000003</v>
      </c>
      <c r="D2015" s="2">
        <v>7.0456715000000001</v>
      </c>
      <c r="E2015" s="1">
        <v>-0.41</v>
      </c>
      <c r="F2015">
        <v>0</v>
      </c>
      <c r="G2015">
        <v>0</v>
      </c>
      <c r="H2015">
        <f t="shared" si="93"/>
        <v>32819.942077699998</v>
      </c>
      <c r="I2015">
        <f t="shared" si="94"/>
        <v>0.35482765736727373</v>
      </c>
      <c r="J2015" s="2">
        <f t="shared" si="95"/>
        <v>7.0456731166666664</v>
      </c>
    </row>
    <row r="2016" spans="1:10" x14ac:dyDescent="0.25">
      <c r="A2016">
        <v>32836.272010599998</v>
      </c>
      <c r="B2016" s="2">
        <v>7.0456718</v>
      </c>
      <c r="C2016" s="2">
        <v>7.0456719999999997</v>
      </c>
      <c r="D2016" s="2">
        <v>7.0456738000000003</v>
      </c>
      <c r="E2016" s="1">
        <v>-0.41</v>
      </c>
      <c r="F2016">
        <v>0</v>
      </c>
      <c r="G2016">
        <v>0</v>
      </c>
      <c r="H2016">
        <f t="shared" si="93"/>
        <v>32836.272010599998</v>
      </c>
      <c r="I2016">
        <f t="shared" si="94"/>
        <v>2.8386212491682272E-2</v>
      </c>
      <c r="J2016" s="2">
        <f t="shared" si="95"/>
        <v>7.045673186666666</v>
      </c>
    </row>
    <row r="2017" spans="1:10" x14ac:dyDescent="0.25">
      <c r="A2017">
        <v>32852.602943500002</v>
      </c>
      <c r="B2017" s="2">
        <v>7.0456718</v>
      </c>
      <c r="C2017" s="2">
        <v>7.0456723999999999</v>
      </c>
      <c r="D2017" s="2">
        <v>7.0456725999999996</v>
      </c>
      <c r="E2017" s="1">
        <v>-0.39</v>
      </c>
      <c r="F2017">
        <v>0</v>
      </c>
      <c r="G2017">
        <v>0</v>
      </c>
      <c r="H2017">
        <f t="shared" si="93"/>
        <v>32852.602943500002</v>
      </c>
      <c r="I2017">
        <f t="shared" si="94"/>
        <v>0.19870348821893202</v>
      </c>
      <c r="J2017" s="2">
        <f t="shared" si="95"/>
        <v>7.0456731533333334</v>
      </c>
    </row>
    <row r="2018" spans="1:10" x14ac:dyDescent="0.25">
      <c r="A2018">
        <v>32868.930876899998</v>
      </c>
      <c r="B2018" s="2">
        <v>7.0456721</v>
      </c>
      <c r="C2018" s="2">
        <v>7.0456716999999998</v>
      </c>
      <c r="D2018" s="2">
        <v>7.0456732999999998</v>
      </c>
      <c r="E2018" s="1">
        <v>-0.4</v>
      </c>
      <c r="F2018">
        <v>0</v>
      </c>
      <c r="G2018">
        <v>0</v>
      </c>
      <c r="H2018">
        <f t="shared" si="93"/>
        <v>32868.930876899998</v>
      </c>
      <c r="I2018">
        <f t="shared" si="94"/>
        <v>9.935174405395486E-2</v>
      </c>
      <c r="J2018" s="2">
        <f t="shared" si="95"/>
        <v>7.0456730866666657</v>
      </c>
    </row>
    <row r="2019" spans="1:10" x14ac:dyDescent="0.25">
      <c r="A2019">
        <v>32885.260810899999</v>
      </c>
      <c r="B2019" s="2">
        <v>7.0456728999999996</v>
      </c>
      <c r="C2019" s="2">
        <v>7.0456747000000002</v>
      </c>
      <c r="D2019" s="2">
        <v>7.0456741999999997</v>
      </c>
      <c r="E2019" s="1">
        <v>-0.43</v>
      </c>
      <c r="F2019">
        <v>0</v>
      </c>
      <c r="G2019">
        <v>0</v>
      </c>
      <c r="H2019">
        <f t="shared" si="93"/>
        <v>32885.260810899999</v>
      </c>
      <c r="I2019">
        <f t="shared" si="94"/>
        <v>-2.8386212491682272E-2</v>
      </c>
      <c r="J2019" s="2">
        <f t="shared" si="95"/>
        <v>7.0456731133333337</v>
      </c>
    </row>
    <row r="2020" spans="1:10" x14ac:dyDescent="0.25">
      <c r="A2020">
        <v>32901.567742500003</v>
      </c>
      <c r="B2020" s="2">
        <v>7.0456713999999998</v>
      </c>
      <c r="C2020" s="2">
        <v>7.0456728000000002</v>
      </c>
      <c r="D2020" s="2">
        <v>7.0456747000000002</v>
      </c>
      <c r="E2020" s="1">
        <v>-0.44</v>
      </c>
      <c r="F2020">
        <v>0</v>
      </c>
      <c r="G2020">
        <v>0</v>
      </c>
      <c r="H2020">
        <f t="shared" si="93"/>
        <v>32901.567742500003</v>
      </c>
      <c r="I2020">
        <f t="shared" si="94"/>
        <v>-9.9351744164977163E-2</v>
      </c>
      <c r="J2020" s="2">
        <f t="shared" si="95"/>
        <v>7.0456730566666668</v>
      </c>
    </row>
    <row r="2021" spans="1:10" x14ac:dyDescent="0.25">
      <c r="A2021">
        <v>32917.894675199997</v>
      </c>
      <c r="B2021" s="2">
        <v>7.0456726999999999</v>
      </c>
      <c r="C2021" s="2">
        <v>7.0456726999999999</v>
      </c>
      <c r="D2021" s="2">
        <v>7.0456726999999999</v>
      </c>
      <c r="E2021" s="1">
        <v>-0.42</v>
      </c>
      <c r="F2021">
        <v>0</v>
      </c>
      <c r="G2021">
        <v>0</v>
      </c>
      <c r="H2021">
        <f t="shared" si="93"/>
        <v>32917.894675199997</v>
      </c>
      <c r="I2021">
        <f t="shared" si="94"/>
        <v>0.18451038186206858</v>
      </c>
      <c r="J2021" s="2">
        <f t="shared" si="95"/>
        <v>7.0456730300000006</v>
      </c>
    </row>
    <row r="2022" spans="1:10" x14ac:dyDescent="0.25">
      <c r="A2022">
        <v>32934.230608999998</v>
      </c>
      <c r="B2022" s="2">
        <v>7.0456725999999996</v>
      </c>
      <c r="C2022" s="2">
        <v>7.0456732999999998</v>
      </c>
      <c r="D2022" s="2">
        <v>7.0456745999999999</v>
      </c>
      <c r="E2022" s="1">
        <v>-0.42</v>
      </c>
      <c r="F2022">
        <v>0</v>
      </c>
      <c r="G2022">
        <v>0</v>
      </c>
      <c r="H2022">
        <f t="shared" si="93"/>
        <v>32934.230608999998</v>
      </c>
      <c r="I2022">
        <f t="shared" si="94"/>
        <v>-8.5158637697091422E-2</v>
      </c>
      <c r="J2022" s="2">
        <f t="shared" si="95"/>
        <v>7.0456730899999993</v>
      </c>
    </row>
    <row r="2023" spans="1:10" x14ac:dyDescent="0.25">
      <c r="A2023">
        <v>32950.547541799999</v>
      </c>
      <c r="B2023" s="2">
        <v>7.0456726999999999</v>
      </c>
      <c r="C2023" s="2">
        <v>7.0456722999999997</v>
      </c>
      <c r="D2023" s="2">
        <v>7.0456728999999996</v>
      </c>
      <c r="E2023" s="1">
        <v>-0.41</v>
      </c>
      <c r="F2023">
        <v>0</v>
      </c>
      <c r="G2023">
        <v>0</v>
      </c>
      <c r="H2023">
        <f t="shared" si="93"/>
        <v>32950.547541799999</v>
      </c>
      <c r="I2023">
        <f t="shared" si="94"/>
        <v>0.15612416925936401</v>
      </c>
      <c r="J2023" s="2">
        <f t="shared" si="95"/>
        <v>7.0456730433333341</v>
      </c>
    </row>
    <row r="2024" spans="1:10" x14ac:dyDescent="0.25">
      <c r="A2024">
        <v>32966.8824761</v>
      </c>
      <c r="B2024" s="2">
        <v>7.0456738999999997</v>
      </c>
      <c r="C2024" s="2">
        <v>7.0456734000000001</v>
      </c>
      <c r="D2024" s="2">
        <v>7.0456728000000002</v>
      </c>
      <c r="E2024" s="1">
        <v>-0.43</v>
      </c>
      <c r="F2024">
        <v>0</v>
      </c>
      <c r="G2024">
        <v>0</v>
      </c>
      <c r="H2024">
        <f t="shared" si="93"/>
        <v>32966.8824761</v>
      </c>
      <c r="I2024">
        <f t="shared" si="94"/>
        <v>0.17031727550520515</v>
      </c>
      <c r="J2024" s="2">
        <f t="shared" si="95"/>
        <v>7.0456730666666667</v>
      </c>
    </row>
    <row r="2025" spans="1:10" x14ac:dyDescent="0.25">
      <c r="A2025">
        <v>32983.200408800003</v>
      </c>
      <c r="B2025" s="2">
        <v>7.0456707999999999</v>
      </c>
      <c r="C2025" s="2">
        <v>7.0456719000000003</v>
      </c>
      <c r="D2025" s="2">
        <v>7.0456728999999996</v>
      </c>
      <c r="E2025" s="1">
        <v>-0.43</v>
      </c>
      <c r="F2025">
        <v>0</v>
      </c>
      <c r="G2025">
        <v>0</v>
      </c>
      <c r="H2025">
        <f t="shared" si="93"/>
        <v>32983.200408800003</v>
      </c>
      <c r="I2025">
        <f t="shared" si="94"/>
        <v>0.15612416925936401</v>
      </c>
      <c r="J2025" s="2">
        <f t="shared" si="95"/>
        <v>7.0456730499999995</v>
      </c>
    </row>
    <row r="2026" spans="1:10" x14ac:dyDescent="0.25">
      <c r="A2026">
        <v>32999.517341500003</v>
      </c>
      <c r="B2026" s="2">
        <v>7.0456735999999998</v>
      </c>
      <c r="C2026" s="2">
        <v>7.0456728000000002</v>
      </c>
      <c r="D2026" s="2">
        <v>7.0456716000000004</v>
      </c>
      <c r="E2026" s="1">
        <v>-0.42</v>
      </c>
      <c r="F2026">
        <v>0</v>
      </c>
      <c r="G2026">
        <v>0</v>
      </c>
      <c r="H2026">
        <f t="shared" si="93"/>
        <v>32999.517341500003</v>
      </c>
      <c r="I2026">
        <f t="shared" si="94"/>
        <v>0.34063455101041029</v>
      </c>
      <c r="J2026" s="2">
        <f t="shared" si="95"/>
        <v>7.045673036666666</v>
      </c>
    </row>
    <row r="2027" spans="1:10" x14ac:dyDescent="0.25">
      <c r="A2027">
        <v>33015.830274</v>
      </c>
      <c r="B2027" s="2">
        <v>7.0456735999999998</v>
      </c>
      <c r="C2027" s="2">
        <v>7.0456744999999996</v>
      </c>
      <c r="D2027" s="2">
        <v>7.0456722999999997</v>
      </c>
      <c r="E2027" s="1">
        <v>-0.42</v>
      </c>
      <c r="F2027">
        <v>0</v>
      </c>
      <c r="G2027">
        <v>0</v>
      </c>
      <c r="H2027">
        <f t="shared" si="93"/>
        <v>33015.830274</v>
      </c>
      <c r="I2027">
        <f t="shared" si="94"/>
        <v>0.24128280706747773</v>
      </c>
      <c r="J2027" s="2">
        <f t="shared" si="95"/>
        <v>7.0456731299999991</v>
      </c>
    </row>
    <row r="2028" spans="1:10" x14ac:dyDescent="0.25">
      <c r="A2028">
        <v>33032.154205999999</v>
      </c>
      <c r="B2028" s="2">
        <v>7.0456709999999996</v>
      </c>
      <c r="C2028" s="2">
        <v>7.0456716000000004</v>
      </c>
      <c r="D2028" s="2">
        <v>7.0456722000000003</v>
      </c>
      <c r="E2028" s="1">
        <v>-0.42</v>
      </c>
      <c r="F2028">
        <v>0</v>
      </c>
      <c r="G2028">
        <v>0</v>
      </c>
      <c r="H2028">
        <f t="shared" si="93"/>
        <v>33032.154205999999</v>
      </c>
      <c r="I2028">
        <f t="shared" si="94"/>
        <v>0.25547591331331887</v>
      </c>
      <c r="J2028" s="2">
        <f t="shared" si="95"/>
        <v>7.0456731633333325</v>
      </c>
    </row>
    <row r="2029" spans="1:10" x14ac:dyDescent="0.25">
      <c r="A2029">
        <v>33048.493139999999</v>
      </c>
      <c r="B2029" s="2">
        <v>7.0456732000000004</v>
      </c>
      <c r="C2029" s="2">
        <v>7.0456735000000004</v>
      </c>
      <c r="D2029" s="2">
        <v>7.0456722999999997</v>
      </c>
      <c r="E2029" s="1">
        <v>-0.42</v>
      </c>
      <c r="F2029">
        <v>0</v>
      </c>
      <c r="G2029">
        <v>0</v>
      </c>
      <c r="H2029">
        <f t="shared" si="93"/>
        <v>33048.493139999999</v>
      </c>
      <c r="I2029">
        <f t="shared" si="94"/>
        <v>0.24128280706747773</v>
      </c>
      <c r="J2029" s="2">
        <f t="shared" si="95"/>
        <v>7.0456731733333324</v>
      </c>
    </row>
    <row r="2030" spans="1:10" x14ac:dyDescent="0.25">
      <c r="A2030">
        <v>33064.833072399997</v>
      </c>
      <c r="B2030" s="2">
        <v>7.0456721</v>
      </c>
      <c r="C2030" s="2">
        <v>7.0456728000000002</v>
      </c>
      <c r="D2030" s="2">
        <v>7.0456726999999999</v>
      </c>
      <c r="E2030" s="1">
        <v>-0.4</v>
      </c>
      <c r="F2030">
        <v>0</v>
      </c>
      <c r="G2030">
        <v>0</v>
      </c>
      <c r="H2030">
        <f t="shared" si="93"/>
        <v>33064.833072399997</v>
      </c>
      <c r="I2030">
        <f t="shared" si="94"/>
        <v>0.18451038186206858</v>
      </c>
      <c r="J2030" s="2">
        <f t="shared" si="95"/>
        <v>7.045673186666666</v>
      </c>
    </row>
    <row r="2031" spans="1:10" x14ac:dyDescent="0.25">
      <c r="A2031">
        <v>33081.1550059</v>
      </c>
      <c r="B2031" s="2">
        <v>7.0456741000000003</v>
      </c>
      <c r="C2031" s="2">
        <v>7.0456729999999999</v>
      </c>
      <c r="D2031" s="2">
        <v>7.0456732000000004</v>
      </c>
      <c r="E2031" s="1">
        <v>-0.4</v>
      </c>
      <c r="F2031">
        <v>0</v>
      </c>
      <c r="G2031">
        <v>0</v>
      </c>
      <c r="H2031">
        <f t="shared" si="93"/>
        <v>33081.1550059</v>
      </c>
      <c r="I2031">
        <f t="shared" si="94"/>
        <v>0.113544850299796</v>
      </c>
      <c r="J2031" s="2">
        <f t="shared" si="95"/>
        <v>7.0456732266666657</v>
      </c>
    </row>
    <row r="2032" spans="1:10" x14ac:dyDescent="0.25">
      <c r="A2032">
        <v>33097.469938000002</v>
      </c>
      <c r="B2032" s="2">
        <v>7.0456722999999997</v>
      </c>
      <c r="C2032" s="2">
        <v>7.0456738000000003</v>
      </c>
      <c r="D2032" s="2">
        <v>7.0456741000000003</v>
      </c>
      <c r="E2032" s="1">
        <v>-0.41</v>
      </c>
      <c r="F2032">
        <v>0</v>
      </c>
      <c r="G2032">
        <v>0</v>
      </c>
      <c r="H2032">
        <f t="shared" si="93"/>
        <v>33097.469938000002</v>
      </c>
      <c r="I2032">
        <f t="shared" si="94"/>
        <v>-1.4193106245841136E-2</v>
      </c>
      <c r="J2032" s="2">
        <f t="shared" si="95"/>
        <v>7.0456732066666659</v>
      </c>
    </row>
    <row r="2033" spans="1:10" x14ac:dyDescent="0.25">
      <c r="A2033">
        <v>33113.787871300003</v>
      </c>
      <c r="B2033" s="2">
        <v>7.0456734000000001</v>
      </c>
      <c r="C2033" s="2">
        <v>7.0456735000000004</v>
      </c>
      <c r="D2033" s="2">
        <v>7.0456728000000002</v>
      </c>
      <c r="E2033" s="1">
        <v>-0.44</v>
      </c>
      <c r="F2033">
        <v>0</v>
      </c>
      <c r="G2033">
        <v>0</v>
      </c>
      <c r="H2033">
        <f t="shared" si="93"/>
        <v>33113.787871300003</v>
      </c>
      <c r="I2033">
        <f t="shared" si="94"/>
        <v>0.17031727550520515</v>
      </c>
      <c r="J2033" s="2">
        <f t="shared" si="95"/>
        <v>7.0456731366666663</v>
      </c>
    </row>
    <row r="2034" spans="1:10" x14ac:dyDescent="0.25">
      <c r="A2034">
        <v>33130.096802499997</v>
      </c>
      <c r="B2034" s="2">
        <v>7.0456735999999998</v>
      </c>
      <c r="C2034" s="2">
        <v>7.0456726999999999</v>
      </c>
      <c r="D2034" s="2">
        <v>7.0456722999999997</v>
      </c>
      <c r="E2034" s="1">
        <v>-0.44</v>
      </c>
      <c r="F2034">
        <v>0</v>
      </c>
      <c r="G2034">
        <v>0</v>
      </c>
      <c r="H2034">
        <f t="shared" si="93"/>
        <v>33130.096802499997</v>
      </c>
      <c r="I2034">
        <f t="shared" si="94"/>
        <v>0.24128280706747773</v>
      </c>
      <c r="J2034" s="2">
        <f t="shared" si="95"/>
        <v>7.0456731733333324</v>
      </c>
    </row>
    <row r="2035" spans="1:10" x14ac:dyDescent="0.25">
      <c r="A2035">
        <v>33146.402735099997</v>
      </c>
      <c r="B2035" s="2">
        <v>7.0456742999999999</v>
      </c>
      <c r="C2035" s="2">
        <v>7.0456741000000003</v>
      </c>
      <c r="D2035" s="2">
        <v>7.0456728000000002</v>
      </c>
      <c r="E2035" s="1">
        <v>-0.43</v>
      </c>
      <c r="F2035">
        <v>0</v>
      </c>
      <c r="G2035">
        <v>0</v>
      </c>
      <c r="H2035">
        <f t="shared" si="93"/>
        <v>33146.402735099997</v>
      </c>
      <c r="I2035">
        <f t="shared" si="94"/>
        <v>0.17031727550520515</v>
      </c>
      <c r="J2035" s="2">
        <f t="shared" si="95"/>
        <v>7.0456731933333323</v>
      </c>
    </row>
    <row r="2036" spans="1:10" x14ac:dyDescent="0.25">
      <c r="A2036">
        <v>33162.714667499997</v>
      </c>
      <c r="B2036" s="2">
        <v>7.0456742999999999</v>
      </c>
      <c r="C2036" s="2">
        <v>7.0456738999999997</v>
      </c>
      <c r="D2036" s="2">
        <v>7.0456732999999998</v>
      </c>
      <c r="E2036" s="1">
        <v>-0.43</v>
      </c>
      <c r="F2036">
        <v>0</v>
      </c>
      <c r="G2036">
        <v>0</v>
      </c>
      <c r="H2036">
        <f t="shared" si="93"/>
        <v>33162.714667499997</v>
      </c>
      <c r="I2036">
        <f t="shared" si="94"/>
        <v>9.935174405395486E-2</v>
      </c>
      <c r="J2036" s="2">
        <f t="shared" si="95"/>
        <v>7.0456731699999988</v>
      </c>
    </row>
    <row r="2037" spans="1:10" x14ac:dyDescent="0.25">
      <c r="A2037">
        <v>33179.043601500001</v>
      </c>
      <c r="B2037" s="2">
        <v>7.0456738999999997</v>
      </c>
      <c r="C2037" s="2">
        <v>7.0456741000000003</v>
      </c>
      <c r="D2037" s="2">
        <v>7.0456729999999999</v>
      </c>
      <c r="E2037" s="1">
        <v>-0.43</v>
      </c>
      <c r="F2037">
        <v>0</v>
      </c>
      <c r="G2037">
        <v>0</v>
      </c>
      <c r="H2037">
        <f t="shared" si="93"/>
        <v>33179.043601500001</v>
      </c>
      <c r="I2037">
        <f t="shared" si="94"/>
        <v>0.14193106301352287</v>
      </c>
      <c r="J2037" s="2">
        <f t="shared" si="95"/>
        <v>7.0456731199999991</v>
      </c>
    </row>
    <row r="2038" spans="1:10" x14ac:dyDescent="0.25">
      <c r="A2038">
        <v>33195.3575346</v>
      </c>
      <c r="B2038" s="2">
        <v>7.0456725000000002</v>
      </c>
      <c r="C2038" s="2">
        <v>7.0456750000000001</v>
      </c>
      <c r="D2038" s="2">
        <v>7.0456748999999999</v>
      </c>
      <c r="E2038" s="1">
        <v>-0.42</v>
      </c>
      <c r="F2038">
        <v>0</v>
      </c>
      <c r="G2038">
        <v>0</v>
      </c>
      <c r="H2038">
        <f t="shared" si="93"/>
        <v>33195.3575346</v>
      </c>
      <c r="I2038">
        <f t="shared" si="94"/>
        <v>-0.12773795665665943</v>
      </c>
      <c r="J2038" s="2">
        <f t="shared" si="95"/>
        <v>7.0456731266666663</v>
      </c>
    </row>
    <row r="2039" spans="1:10" x14ac:dyDescent="0.25">
      <c r="A2039">
        <v>33211.673467300003</v>
      </c>
      <c r="B2039" s="2">
        <v>7.0456697000000004</v>
      </c>
      <c r="C2039" s="2">
        <v>7.0456713000000004</v>
      </c>
      <c r="D2039" s="2">
        <v>7.0456719000000003</v>
      </c>
      <c r="E2039" s="1">
        <v>-0.44</v>
      </c>
      <c r="F2039">
        <v>0</v>
      </c>
      <c r="G2039">
        <v>0</v>
      </c>
      <c r="H2039">
        <f t="shared" si="93"/>
        <v>33211.673467300003</v>
      </c>
      <c r="I2039">
        <f t="shared" si="94"/>
        <v>0.29805523216186458</v>
      </c>
      <c r="J2039" s="2">
        <f t="shared" si="95"/>
        <v>7.0456730533333332</v>
      </c>
    </row>
    <row r="2040" spans="1:10" x14ac:dyDescent="0.25">
      <c r="A2040">
        <v>33227.994400199997</v>
      </c>
      <c r="B2040" s="2">
        <v>7.0456737</v>
      </c>
      <c r="C2040" s="2">
        <v>7.0456735000000004</v>
      </c>
      <c r="D2040" s="2">
        <v>7.0456742999999999</v>
      </c>
      <c r="E2040" s="1">
        <v>-0.46</v>
      </c>
      <c r="F2040">
        <v>0</v>
      </c>
      <c r="G2040">
        <v>0</v>
      </c>
      <c r="H2040">
        <f t="shared" si="93"/>
        <v>33227.994400199997</v>
      </c>
      <c r="I2040">
        <f t="shared" si="94"/>
        <v>-4.2579318959568013E-2</v>
      </c>
      <c r="J2040" s="2">
        <f t="shared" si="95"/>
        <v>7.0456731099999992</v>
      </c>
    </row>
    <row r="2041" spans="1:10" x14ac:dyDescent="0.25">
      <c r="A2041">
        <v>33244.340335100002</v>
      </c>
      <c r="B2041" s="2">
        <v>7.0456737</v>
      </c>
      <c r="C2041" s="2">
        <v>7.0456732999999998</v>
      </c>
      <c r="D2041" s="2">
        <v>7.0456744000000002</v>
      </c>
      <c r="E2041" s="1">
        <v>-0.46</v>
      </c>
      <c r="F2041">
        <v>0</v>
      </c>
      <c r="G2041">
        <v>0</v>
      </c>
      <c r="H2041">
        <f t="shared" si="93"/>
        <v>33244.340335100002</v>
      </c>
      <c r="I2041">
        <f t="shared" si="94"/>
        <v>-5.6772425205409149E-2</v>
      </c>
      <c r="J2041" s="2">
        <f t="shared" si="95"/>
        <v>7.0456731133333328</v>
      </c>
    </row>
    <row r="2042" spans="1:10" x14ac:dyDescent="0.25">
      <c r="A2042">
        <v>33260.655268299997</v>
      </c>
      <c r="B2042" s="2">
        <v>7.0456716999999998</v>
      </c>
      <c r="C2042" s="2">
        <v>7.0456715000000001</v>
      </c>
      <c r="D2042" s="2">
        <v>7.0456737</v>
      </c>
      <c r="E2042" s="1">
        <v>-0.45</v>
      </c>
      <c r="F2042">
        <v>0</v>
      </c>
      <c r="G2042">
        <v>0</v>
      </c>
      <c r="H2042">
        <f t="shared" si="93"/>
        <v>33260.655268299997</v>
      </c>
      <c r="I2042">
        <f t="shared" si="94"/>
        <v>4.2579318848545711E-2</v>
      </c>
      <c r="J2042" s="2">
        <f t="shared" si="95"/>
        <v>7.0456730933333329</v>
      </c>
    </row>
    <row r="2043" spans="1:10" x14ac:dyDescent="0.25">
      <c r="A2043">
        <v>33276.9822021</v>
      </c>
      <c r="B2043" s="2">
        <v>7.0456738999999997</v>
      </c>
      <c r="C2043" s="2">
        <v>7.0456754000000004</v>
      </c>
      <c r="D2043" s="2">
        <v>7.0456728000000002</v>
      </c>
      <c r="E2043" s="1">
        <v>-0.46</v>
      </c>
      <c r="F2043">
        <v>0</v>
      </c>
      <c r="G2043">
        <v>0</v>
      </c>
      <c r="H2043">
        <f t="shared" si="93"/>
        <v>33276.9822021</v>
      </c>
      <c r="I2043">
        <f t="shared" si="94"/>
        <v>0.17031727550520515</v>
      </c>
      <c r="J2043" s="2">
        <f t="shared" si="95"/>
        <v>7.0456730899999984</v>
      </c>
    </row>
    <row r="2044" spans="1:10" x14ac:dyDescent="0.25">
      <c r="A2044">
        <v>33293.312135599997</v>
      </c>
      <c r="B2044" s="2">
        <v>7.0456728999999996</v>
      </c>
      <c r="C2044" s="2">
        <v>7.0456719000000003</v>
      </c>
      <c r="D2044" s="2">
        <v>7.0456728999999996</v>
      </c>
      <c r="E2044" s="1">
        <v>-0.48</v>
      </c>
      <c r="F2044">
        <v>0</v>
      </c>
      <c r="G2044">
        <v>0</v>
      </c>
      <c r="H2044">
        <f t="shared" si="93"/>
        <v>33293.312135599997</v>
      </c>
      <c r="I2044">
        <f t="shared" si="94"/>
        <v>0.15612416925936401</v>
      </c>
      <c r="J2044" s="2">
        <f t="shared" si="95"/>
        <v>7.0456730766666649</v>
      </c>
    </row>
    <row r="2045" spans="1:10" x14ac:dyDescent="0.25">
      <c r="A2045">
        <v>33309.626068099999</v>
      </c>
      <c r="B2045" s="2">
        <v>7.0456742999999999</v>
      </c>
      <c r="C2045" s="2">
        <v>7.0456738000000003</v>
      </c>
      <c r="D2045" s="2">
        <v>7.0456735999999998</v>
      </c>
      <c r="E2045" s="1">
        <v>-0.51</v>
      </c>
      <c r="F2045">
        <v>0</v>
      </c>
      <c r="G2045">
        <v>0</v>
      </c>
      <c r="H2045">
        <f t="shared" si="93"/>
        <v>33309.626068099999</v>
      </c>
      <c r="I2045">
        <f t="shared" si="94"/>
        <v>5.6772425205409149E-2</v>
      </c>
      <c r="J2045" s="2">
        <f t="shared" si="95"/>
        <v>7.0456731233333327</v>
      </c>
    </row>
    <row r="2046" spans="1:10" x14ac:dyDescent="0.25">
      <c r="A2046">
        <v>33325.958001699997</v>
      </c>
      <c r="B2046" s="2">
        <v>7.0456716999999998</v>
      </c>
      <c r="C2046" s="2">
        <v>7.0456719000000003</v>
      </c>
      <c r="D2046" s="2">
        <v>7.0456728000000002</v>
      </c>
      <c r="E2046" s="1">
        <v>-0.51</v>
      </c>
      <c r="F2046">
        <v>0</v>
      </c>
      <c r="G2046">
        <v>0</v>
      </c>
      <c r="H2046">
        <f t="shared" si="93"/>
        <v>33325.958001699997</v>
      </c>
      <c r="I2046">
        <f t="shared" si="94"/>
        <v>0.17031727550520515</v>
      </c>
      <c r="J2046" s="2">
        <f t="shared" si="95"/>
        <v>7.0456731266666663</v>
      </c>
    </row>
    <row r="2047" spans="1:10" x14ac:dyDescent="0.25">
      <c r="A2047">
        <v>33342.290934199998</v>
      </c>
      <c r="B2047" s="2">
        <v>7.0456700999999997</v>
      </c>
      <c r="C2047" s="2">
        <v>7.0456721</v>
      </c>
      <c r="D2047" s="2">
        <v>7.0456706000000002</v>
      </c>
      <c r="E2047" s="1">
        <v>-0.55000000000000004</v>
      </c>
      <c r="F2047">
        <v>0</v>
      </c>
      <c r="G2047">
        <v>0</v>
      </c>
      <c r="H2047">
        <f t="shared" si="93"/>
        <v>33342.290934199998</v>
      </c>
      <c r="I2047">
        <f t="shared" si="94"/>
        <v>0.48256561402393316</v>
      </c>
      <c r="J2047" s="2">
        <f t="shared" si="95"/>
        <v>7.0456731266666672</v>
      </c>
    </row>
    <row r="2048" spans="1:10" x14ac:dyDescent="0.25">
      <c r="A2048">
        <v>33358.618866999997</v>
      </c>
      <c r="B2048" s="2">
        <v>7.0456728999999996</v>
      </c>
      <c r="C2048" s="2">
        <v>7.0456728000000002</v>
      </c>
      <c r="D2048" s="2">
        <v>7.0456741000000003</v>
      </c>
      <c r="E2048" s="1">
        <v>-0.56000000000000005</v>
      </c>
      <c r="F2048">
        <v>0</v>
      </c>
      <c r="G2048">
        <v>0</v>
      </c>
      <c r="H2048">
        <f t="shared" si="93"/>
        <v>33358.618866999997</v>
      </c>
      <c r="I2048">
        <f t="shared" si="94"/>
        <v>-1.4193106245841136E-2</v>
      </c>
      <c r="J2048" s="2">
        <f t="shared" si="95"/>
        <v>7.0456731533333343</v>
      </c>
    </row>
    <row r="2049" spans="1:10" x14ac:dyDescent="0.25">
      <c r="A2049">
        <v>33374.924799100001</v>
      </c>
      <c r="B2049" s="2">
        <v>7.0456744999999996</v>
      </c>
      <c r="C2049" s="2">
        <v>7.0456744999999996</v>
      </c>
      <c r="D2049" s="2">
        <v>7.0456725000000002</v>
      </c>
      <c r="E2049" s="1">
        <v>-0.55000000000000004</v>
      </c>
      <c r="F2049">
        <v>0</v>
      </c>
      <c r="G2049">
        <v>0</v>
      </c>
      <c r="H2049">
        <f t="shared" si="93"/>
        <v>33374.924799100001</v>
      </c>
      <c r="I2049">
        <f t="shared" si="94"/>
        <v>0.21289659435375086</v>
      </c>
      <c r="J2049" s="2">
        <f t="shared" si="95"/>
        <v>7.0456731133333337</v>
      </c>
    </row>
    <row r="2050" spans="1:10" x14ac:dyDescent="0.25">
      <c r="A2050">
        <v>33391.256732100002</v>
      </c>
      <c r="B2050" s="2">
        <v>7.0456728000000002</v>
      </c>
      <c r="C2050" s="2">
        <v>7.0456728999999996</v>
      </c>
      <c r="D2050" s="2">
        <v>7.0456738999999997</v>
      </c>
      <c r="E2050" s="1">
        <v>-0.57999999999999996</v>
      </c>
      <c r="F2050">
        <v>0</v>
      </c>
      <c r="G2050">
        <v>0</v>
      </c>
      <c r="H2050">
        <f t="shared" si="93"/>
        <v>33391.256732100002</v>
      </c>
      <c r="I2050">
        <f t="shared" si="94"/>
        <v>1.4193106356863439E-2</v>
      </c>
      <c r="J2050" s="2">
        <f t="shared" si="95"/>
        <v>7.04567312</v>
      </c>
    </row>
    <row r="2051" spans="1:10" x14ac:dyDescent="0.25">
      <c r="A2051">
        <v>33407.548662900001</v>
      </c>
      <c r="B2051" s="2">
        <v>7.0456751999999998</v>
      </c>
      <c r="C2051" s="2">
        <v>7.0456756</v>
      </c>
      <c r="D2051" s="2">
        <v>7.0456744999999996</v>
      </c>
      <c r="E2051" s="1">
        <v>-0.61</v>
      </c>
      <c r="F2051">
        <v>0</v>
      </c>
      <c r="G2051">
        <v>0</v>
      </c>
      <c r="H2051">
        <f t="shared" si="93"/>
        <v>33407.548662900001</v>
      </c>
      <c r="I2051">
        <f t="shared" si="94"/>
        <v>-7.0965531451250285E-2</v>
      </c>
      <c r="J2051" s="2">
        <f t="shared" si="95"/>
        <v>7.045673083333333</v>
      </c>
    </row>
    <row r="2052" spans="1:10" x14ac:dyDescent="0.25">
      <c r="A2052">
        <v>33423.890596999998</v>
      </c>
      <c r="B2052" s="2">
        <v>7.0456737</v>
      </c>
      <c r="C2052" s="2">
        <v>7.0456732999999998</v>
      </c>
      <c r="D2052" s="2">
        <v>7.0456732000000004</v>
      </c>
      <c r="E2052" s="1">
        <v>-0.6</v>
      </c>
      <c r="F2052">
        <v>0</v>
      </c>
      <c r="G2052">
        <v>0</v>
      </c>
      <c r="H2052">
        <f t="shared" si="93"/>
        <v>33423.890596999998</v>
      </c>
      <c r="I2052">
        <f t="shared" si="94"/>
        <v>0.113544850299796</v>
      </c>
      <c r="J2052" s="2">
        <f t="shared" si="95"/>
        <v>7.0456730466666668</v>
      </c>
    </row>
    <row r="2053" spans="1:10" x14ac:dyDescent="0.25">
      <c r="A2053">
        <v>33440.226530799999</v>
      </c>
      <c r="B2053" s="2">
        <v>7.0456741999999997</v>
      </c>
      <c r="C2053" s="2">
        <v>7.045674</v>
      </c>
      <c r="D2053" s="2">
        <v>7.0456735999999998</v>
      </c>
      <c r="E2053" s="1">
        <v>-0.6</v>
      </c>
      <c r="F2053">
        <v>0</v>
      </c>
      <c r="G2053">
        <v>0</v>
      </c>
      <c r="H2053">
        <f t="shared" ref="H2053:H2116" si="96">A2053</f>
        <v>33440.226530799999</v>
      </c>
      <c r="I2053">
        <f t="shared" ref="I2053:I2116" si="97">(1-D2053/$I$2)*1000000</f>
        <v>5.6772425205409149E-2</v>
      </c>
      <c r="J2053" s="2">
        <f t="shared" ref="J2053:J2116" si="98">AVERAGE(D2053:D2082)</f>
        <v>7.0456731000000001</v>
      </c>
    </row>
    <row r="2054" spans="1:10" x14ac:dyDescent="0.25">
      <c r="A2054">
        <v>33456.531462799998</v>
      </c>
      <c r="B2054" s="2">
        <v>7.0456726999999999</v>
      </c>
      <c r="C2054" s="2">
        <v>7.0456722999999997</v>
      </c>
      <c r="D2054" s="2">
        <v>7.0456722999999997</v>
      </c>
      <c r="E2054" s="1">
        <v>-0.64</v>
      </c>
      <c r="F2054">
        <v>0</v>
      </c>
      <c r="G2054">
        <v>0</v>
      </c>
      <c r="H2054">
        <f t="shared" si="96"/>
        <v>33456.531462799998</v>
      </c>
      <c r="I2054">
        <f t="shared" si="97"/>
        <v>0.24128280706747773</v>
      </c>
      <c r="J2054" s="2">
        <f t="shared" si="98"/>
        <v>7.0456729766666673</v>
      </c>
    </row>
    <row r="2055" spans="1:10" x14ac:dyDescent="0.25">
      <c r="A2055">
        <v>33472.851395700003</v>
      </c>
      <c r="B2055" s="2">
        <v>7.0456750000000001</v>
      </c>
      <c r="C2055" s="2">
        <v>7.0456734000000001</v>
      </c>
      <c r="D2055" s="2">
        <v>7.0456725000000002</v>
      </c>
      <c r="E2055" s="1">
        <v>-0.65</v>
      </c>
      <c r="F2055">
        <v>0</v>
      </c>
      <c r="G2055">
        <v>0</v>
      </c>
      <c r="H2055">
        <f t="shared" si="96"/>
        <v>33472.851395700003</v>
      </c>
      <c r="I2055">
        <f t="shared" si="97"/>
        <v>0.21289659435375086</v>
      </c>
      <c r="J2055" s="2">
        <f t="shared" si="98"/>
        <v>7.0456730466666668</v>
      </c>
    </row>
    <row r="2056" spans="1:10" x14ac:dyDescent="0.25">
      <c r="A2056">
        <v>33489.165328299998</v>
      </c>
      <c r="B2056" s="2">
        <v>7.0456738999999997</v>
      </c>
      <c r="C2056" s="2">
        <v>7.0456744999999996</v>
      </c>
      <c r="D2056" s="2">
        <v>7.0456744000000002</v>
      </c>
      <c r="E2056" s="1">
        <v>-0.68</v>
      </c>
      <c r="F2056">
        <v>0</v>
      </c>
      <c r="G2056">
        <v>0</v>
      </c>
      <c r="H2056">
        <f t="shared" si="96"/>
        <v>33489.165328299998</v>
      </c>
      <c r="I2056">
        <f t="shared" si="97"/>
        <v>-5.6772425205409149E-2</v>
      </c>
      <c r="J2056" s="2">
        <f t="shared" si="98"/>
        <v>7.0456730933333338</v>
      </c>
    </row>
    <row r="2057" spans="1:10" x14ac:dyDescent="0.25">
      <c r="A2057">
        <v>33505.502262100003</v>
      </c>
      <c r="B2057" s="2">
        <v>7.0456709999999996</v>
      </c>
      <c r="C2057" s="2">
        <v>7.0456709000000002</v>
      </c>
      <c r="D2057" s="2">
        <v>7.0456732999999998</v>
      </c>
      <c r="E2057" s="1">
        <v>-0.68</v>
      </c>
      <c r="F2057">
        <v>0</v>
      </c>
      <c r="G2057">
        <v>0</v>
      </c>
      <c r="H2057">
        <f t="shared" si="96"/>
        <v>33505.502262100003</v>
      </c>
      <c r="I2057">
        <f t="shared" si="97"/>
        <v>9.935174405395486E-2</v>
      </c>
      <c r="J2057" s="2">
        <f t="shared" si="98"/>
        <v>7.0456730933333338</v>
      </c>
    </row>
    <row r="2058" spans="1:10" x14ac:dyDescent="0.25">
      <c r="A2058">
        <v>33521.811193299996</v>
      </c>
      <c r="B2058" s="2">
        <v>7.0456728999999996</v>
      </c>
      <c r="C2058" s="2">
        <v>7.0456719000000003</v>
      </c>
      <c r="D2058" s="2">
        <v>7.0456725000000002</v>
      </c>
      <c r="E2058" s="1">
        <v>-0.69</v>
      </c>
      <c r="F2058">
        <v>0</v>
      </c>
      <c r="G2058">
        <v>0</v>
      </c>
      <c r="H2058">
        <f t="shared" si="96"/>
        <v>33521.811193299996</v>
      </c>
      <c r="I2058">
        <f t="shared" si="97"/>
        <v>0.21289659435375086</v>
      </c>
      <c r="J2058" s="2">
        <f t="shared" si="98"/>
        <v>7.0456730733333339</v>
      </c>
    </row>
    <row r="2059" spans="1:10" x14ac:dyDescent="0.25">
      <c r="A2059">
        <v>33538.113125099997</v>
      </c>
      <c r="B2059" s="2">
        <v>7.0456725000000002</v>
      </c>
      <c r="C2059" s="2">
        <v>7.0456725000000002</v>
      </c>
      <c r="D2059" s="2">
        <v>7.0456726999999999</v>
      </c>
      <c r="E2059" s="1">
        <v>-0.68</v>
      </c>
      <c r="F2059">
        <v>0</v>
      </c>
      <c r="G2059">
        <v>0</v>
      </c>
      <c r="H2059">
        <f t="shared" si="96"/>
        <v>33538.113125099997</v>
      </c>
      <c r="I2059">
        <f t="shared" si="97"/>
        <v>0.18451038186206858</v>
      </c>
      <c r="J2059" s="2">
        <f t="shared" si="98"/>
        <v>7.0456731100000001</v>
      </c>
    </row>
    <row r="2060" spans="1:10" x14ac:dyDescent="0.25">
      <c r="A2060">
        <v>33554.426055999997</v>
      </c>
      <c r="B2060" s="2">
        <v>7.0456728000000002</v>
      </c>
      <c r="C2060" s="2">
        <v>7.0456725000000002</v>
      </c>
      <c r="D2060" s="2">
        <v>7.0456738999999997</v>
      </c>
      <c r="E2060" s="1">
        <v>-0.7</v>
      </c>
      <c r="F2060">
        <v>0</v>
      </c>
      <c r="G2060">
        <v>0</v>
      </c>
      <c r="H2060">
        <f t="shared" si="96"/>
        <v>33554.426055999997</v>
      </c>
      <c r="I2060">
        <f t="shared" si="97"/>
        <v>1.4193106356863439E-2</v>
      </c>
      <c r="J2060" s="2">
        <f t="shared" si="98"/>
        <v>7.0456730966666674</v>
      </c>
    </row>
    <row r="2061" spans="1:10" x14ac:dyDescent="0.25">
      <c r="A2061">
        <v>33570.7309885</v>
      </c>
      <c r="B2061" s="2">
        <v>7.0456732000000004</v>
      </c>
      <c r="C2061" s="2">
        <v>7.0456732999999998</v>
      </c>
      <c r="D2061" s="2">
        <v>7.0456725999999996</v>
      </c>
      <c r="E2061" s="1">
        <v>-0.7</v>
      </c>
      <c r="F2061">
        <v>0</v>
      </c>
      <c r="G2061">
        <v>0</v>
      </c>
      <c r="H2061">
        <f t="shared" si="96"/>
        <v>33570.7309885</v>
      </c>
      <c r="I2061">
        <f t="shared" si="97"/>
        <v>0.19870348821893202</v>
      </c>
      <c r="J2061" s="2">
        <f t="shared" si="98"/>
        <v>7.0456730733333339</v>
      </c>
    </row>
    <row r="2062" spans="1:10" x14ac:dyDescent="0.25">
      <c r="A2062">
        <v>33587.107924700002</v>
      </c>
      <c r="B2062" s="2">
        <v>7.0456729999999999</v>
      </c>
      <c r="C2062" s="2">
        <v>7.0456732999999998</v>
      </c>
      <c r="D2062" s="2">
        <v>7.0456719999999997</v>
      </c>
      <c r="E2062" s="1">
        <v>-0.7</v>
      </c>
      <c r="F2062">
        <v>0</v>
      </c>
      <c r="G2062">
        <v>0</v>
      </c>
      <c r="H2062">
        <f t="shared" si="96"/>
        <v>33587.107924700002</v>
      </c>
      <c r="I2062">
        <f t="shared" si="97"/>
        <v>0.28386212591602344</v>
      </c>
      <c r="J2062" s="2">
        <f t="shared" si="98"/>
        <v>7.045673073333333</v>
      </c>
    </row>
    <row r="2063" spans="1:10" x14ac:dyDescent="0.25">
      <c r="A2063">
        <v>33603.420857700003</v>
      </c>
      <c r="B2063" s="2">
        <v>7.0456741999999997</v>
      </c>
      <c r="C2063" s="2">
        <v>7.0456742999999999</v>
      </c>
      <c r="D2063" s="2">
        <v>7.0456738999999997</v>
      </c>
      <c r="E2063" s="1">
        <v>-0.71</v>
      </c>
      <c r="F2063">
        <v>0</v>
      </c>
      <c r="G2063">
        <v>0</v>
      </c>
      <c r="H2063">
        <f t="shared" si="96"/>
        <v>33603.420857700003</v>
      </c>
      <c r="I2063">
        <f t="shared" si="97"/>
        <v>1.4193106356863439E-2</v>
      </c>
      <c r="J2063" s="2">
        <f t="shared" si="98"/>
        <v>7.0456731600000015</v>
      </c>
    </row>
    <row r="2064" spans="1:10" x14ac:dyDescent="0.25">
      <c r="A2064">
        <v>33619.759791199998</v>
      </c>
      <c r="B2064" s="2">
        <v>7.0456723999999999</v>
      </c>
      <c r="C2064" s="2">
        <v>7.0456729999999999</v>
      </c>
      <c r="D2064" s="2">
        <v>7.0456728999999996</v>
      </c>
      <c r="E2064" s="1">
        <v>-0.7</v>
      </c>
      <c r="F2064">
        <v>0</v>
      </c>
      <c r="G2064">
        <v>0</v>
      </c>
      <c r="H2064">
        <f t="shared" si="96"/>
        <v>33619.759791199998</v>
      </c>
      <c r="I2064">
        <f t="shared" si="97"/>
        <v>0.15612416925936401</v>
      </c>
      <c r="J2064" s="2">
        <f t="shared" si="98"/>
        <v>7.04567313</v>
      </c>
    </row>
    <row r="2065" spans="1:10" x14ac:dyDescent="0.25">
      <c r="A2065">
        <v>33636.116725599997</v>
      </c>
      <c r="B2065" s="2">
        <v>7.0456734000000001</v>
      </c>
      <c r="C2065" s="2">
        <v>7.0456728999999996</v>
      </c>
      <c r="D2065" s="2">
        <v>7.0456721</v>
      </c>
      <c r="E2065" s="1">
        <v>-0.7</v>
      </c>
      <c r="F2065">
        <v>0</v>
      </c>
      <c r="G2065">
        <v>0</v>
      </c>
      <c r="H2065">
        <f t="shared" si="96"/>
        <v>33636.116725599997</v>
      </c>
      <c r="I2065">
        <f t="shared" si="97"/>
        <v>0.26966901955916001</v>
      </c>
      <c r="J2065" s="2">
        <f t="shared" si="98"/>
        <v>7.0456731400000008</v>
      </c>
    </row>
    <row r="2066" spans="1:10" x14ac:dyDescent="0.25">
      <c r="A2066">
        <v>33652.420656499999</v>
      </c>
      <c r="B2066" s="2">
        <v>7.0456732999999998</v>
      </c>
      <c r="C2066" s="2">
        <v>7.0456725000000002</v>
      </c>
      <c r="D2066" s="2">
        <v>7.0456718</v>
      </c>
      <c r="E2066" s="1">
        <v>-0.7</v>
      </c>
      <c r="F2066">
        <v>0</v>
      </c>
      <c r="G2066">
        <v>0</v>
      </c>
      <c r="H2066">
        <f t="shared" si="96"/>
        <v>33652.420656499999</v>
      </c>
      <c r="I2066">
        <f t="shared" si="97"/>
        <v>0.31224833851872802</v>
      </c>
      <c r="J2066" s="2">
        <f t="shared" si="98"/>
        <v>7.0456732766666672</v>
      </c>
    </row>
    <row r="2067" spans="1:10" x14ac:dyDescent="0.25">
      <c r="A2067">
        <v>33668.732588899999</v>
      </c>
      <c r="B2067" s="2">
        <v>7.0456734000000001</v>
      </c>
      <c r="C2067" s="2">
        <v>7.0456731000000001</v>
      </c>
      <c r="D2067" s="2">
        <v>7.0456732000000004</v>
      </c>
      <c r="E2067" s="1">
        <v>-0.69</v>
      </c>
      <c r="F2067">
        <v>0</v>
      </c>
      <c r="G2067">
        <v>0</v>
      </c>
      <c r="H2067">
        <f t="shared" si="96"/>
        <v>33668.732588899999</v>
      </c>
      <c r="I2067">
        <f t="shared" si="97"/>
        <v>0.113544850299796</v>
      </c>
      <c r="J2067" s="2">
        <f t="shared" si="98"/>
        <v>7.0456733433333341</v>
      </c>
    </row>
    <row r="2068" spans="1:10" x14ac:dyDescent="0.25">
      <c r="A2068">
        <v>33685.044521299998</v>
      </c>
      <c r="B2068" s="2">
        <v>7.0456723999999999</v>
      </c>
      <c r="C2068" s="2">
        <v>7.0456716000000004</v>
      </c>
      <c r="D2068" s="2">
        <v>7.0456726999999999</v>
      </c>
      <c r="E2068" s="1">
        <v>-0.67</v>
      </c>
      <c r="F2068">
        <v>0</v>
      </c>
      <c r="G2068">
        <v>0</v>
      </c>
      <c r="H2068">
        <f t="shared" si="96"/>
        <v>33685.044521299998</v>
      </c>
      <c r="I2068">
        <f t="shared" si="97"/>
        <v>0.18451038186206858</v>
      </c>
      <c r="J2068" s="2">
        <f t="shared" si="98"/>
        <v>7.0456733766666675</v>
      </c>
    </row>
    <row r="2069" spans="1:10" x14ac:dyDescent="0.25">
      <c r="A2069">
        <v>33701.367453799998</v>
      </c>
      <c r="B2069" s="2">
        <v>7.0456726999999999</v>
      </c>
      <c r="C2069" s="2">
        <v>7.0456741000000003</v>
      </c>
      <c r="D2069" s="2">
        <v>7.0456735999999998</v>
      </c>
      <c r="E2069" s="1">
        <v>-0.67</v>
      </c>
      <c r="F2069">
        <v>0</v>
      </c>
      <c r="G2069">
        <v>0</v>
      </c>
      <c r="H2069">
        <f t="shared" si="96"/>
        <v>33701.367453799998</v>
      </c>
      <c r="I2069">
        <f t="shared" si="97"/>
        <v>5.6772425205409149E-2</v>
      </c>
      <c r="J2069" s="2">
        <f t="shared" si="98"/>
        <v>7.0456733566666676</v>
      </c>
    </row>
    <row r="2070" spans="1:10" x14ac:dyDescent="0.25">
      <c r="A2070">
        <v>33717.668385099998</v>
      </c>
      <c r="B2070" s="2">
        <v>7.0456735000000004</v>
      </c>
      <c r="C2070" s="2">
        <v>7.0456735999999998</v>
      </c>
      <c r="D2070" s="2">
        <v>7.0456744000000002</v>
      </c>
      <c r="E2070" s="1">
        <v>-0.65</v>
      </c>
      <c r="F2070">
        <v>0</v>
      </c>
      <c r="G2070">
        <v>0</v>
      </c>
      <c r="H2070">
        <f t="shared" si="96"/>
        <v>33717.668385099998</v>
      </c>
      <c r="I2070">
        <f t="shared" si="97"/>
        <v>-5.6772425205409149E-2</v>
      </c>
      <c r="J2070" s="2">
        <f t="shared" si="98"/>
        <v>7.045673306666667</v>
      </c>
    </row>
    <row r="2071" spans="1:10" x14ac:dyDescent="0.25">
      <c r="A2071">
        <v>33733.981316999998</v>
      </c>
      <c r="B2071" s="2">
        <v>7.0456744999999996</v>
      </c>
      <c r="C2071" s="2">
        <v>7.0456734000000001</v>
      </c>
      <c r="D2071" s="2">
        <v>7.0456738000000003</v>
      </c>
      <c r="E2071" s="1">
        <v>-0.63</v>
      </c>
      <c r="F2071">
        <v>0</v>
      </c>
      <c r="G2071">
        <v>0</v>
      </c>
      <c r="H2071">
        <f t="shared" si="96"/>
        <v>33733.981316999998</v>
      </c>
      <c r="I2071">
        <f t="shared" si="97"/>
        <v>2.8386212491682272E-2</v>
      </c>
      <c r="J2071" s="2">
        <f t="shared" si="98"/>
        <v>7.0456732899999999</v>
      </c>
    </row>
    <row r="2072" spans="1:10" x14ac:dyDescent="0.25">
      <c r="A2072">
        <v>33750.332251699998</v>
      </c>
      <c r="B2072" s="2">
        <v>7.0456725999999996</v>
      </c>
      <c r="C2072" s="2">
        <v>7.0456729999999999</v>
      </c>
      <c r="D2072" s="2">
        <v>7.0456735999999998</v>
      </c>
      <c r="E2072" s="1">
        <v>-0.63</v>
      </c>
      <c r="F2072">
        <v>0</v>
      </c>
      <c r="G2072">
        <v>0</v>
      </c>
      <c r="H2072">
        <f t="shared" si="96"/>
        <v>33750.332251699998</v>
      </c>
      <c r="I2072">
        <f t="shared" si="97"/>
        <v>5.6772425205409149E-2</v>
      </c>
      <c r="J2072" s="2">
        <f t="shared" si="98"/>
        <v>7.0456732466666665</v>
      </c>
    </row>
    <row r="2073" spans="1:10" x14ac:dyDescent="0.25">
      <c r="A2073">
        <v>33766.657184299998</v>
      </c>
      <c r="B2073" s="2">
        <v>7.0456728999999996</v>
      </c>
      <c r="C2073" s="2">
        <v>7.0456741000000003</v>
      </c>
      <c r="D2073" s="2">
        <v>7.0456723999999999</v>
      </c>
      <c r="E2073" s="1">
        <v>-0.62</v>
      </c>
      <c r="F2073">
        <v>0</v>
      </c>
      <c r="G2073">
        <v>0</v>
      </c>
      <c r="H2073">
        <f t="shared" si="96"/>
        <v>33766.657184299998</v>
      </c>
      <c r="I2073">
        <f t="shared" si="97"/>
        <v>0.2270897007106143</v>
      </c>
      <c r="J2073" s="2">
        <f t="shared" si="98"/>
        <v>7.045673223333333</v>
      </c>
    </row>
    <row r="2074" spans="1:10" x14ac:dyDescent="0.25">
      <c r="A2074">
        <v>33782.970116199998</v>
      </c>
      <c r="B2074" s="2">
        <v>7.0456735999999998</v>
      </c>
      <c r="C2074" s="2">
        <v>7.0456738999999997</v>
      </c>
      <c r="D2074" s="2">
        <v>7.0456742999999999</v>
      </c>
      <c r="E2074" s="1">
        <v>-0.59</v>
      </c>
      <c r="F2074">
        <v>0</v>
      </c>
      <c r="G2074">
        <v>0</v>
      </c>
      <c r="H2074">
        <f t="shared" si="96"/>
        <v>33782.970116199998</v>
      </c>
      <c r="I2074">
        <f t="shared" si="97"/>
        <v>-4.2579318959568013E-2</v>
      </c>
      <c r="J2074" s="2">
        <f t="shared" si="98"/>
        <v>7.0456732499999992</v>
      </c>
    </row>
    <row r="2075" spans="1:10" x14ac:dyDescent="0.25">
      <c r="A2075">
        <v>33799.314050499997</v>
      </c>
      <c r="B2075" s="2">
        <v>7.0456756</v>
      </c>
      <c r="C2075" s="2">
        <v>7.0456751999999998</v>
      </c>
      <c r="D2075" s="2">
        <v>7.0456737</v>
      </c>
      <c r="E2075" s="1">
        <v>-0.57999999999999996</v>
      </c>
      <c r="F2075">
        <v>0</v>
      </c>
      <c r="G2075">
        <v>0</v>
      </c>
      <c r="H2075">
        <f t="shared" si="96"/>
        <v>33799.314050499997</v>
      </c>
      <c r="I2075">
        <f t="shared" si="97"/>
        <v>4.2579318848545711E-2</v>
      </c>
      <c r="J2075" s="2">
        <f t="shared" si="98"/>
        <v>7.0456732433333338</v>
      </c>
    </row>
    <row r="2076" spans="1:10" x14ac:dyDescent="0.25">
      <c r="A2076">
        <v>33815.639983699999</v>
      </c>
      <c r="B2076" s="2">
        <v>7.0456741999999997</v>
      </c>
      <c r="C2076" s="2">
        <v>7.0456747999999996</v>
      </c>
      <c r="D2076" s="2">
        <v>7.0456728000000002</v>
      </c>
      <c r="E2076" s="1">
        <v>-0.61</v>
      </c>
      <c r="F2076">
        <v>0</v>
      </c>
      <c r="G2076">
        <v>0</v>
      </c>
      <c r="H2076">
        <f t="shared" si="96"/>
        <v>33815.639983699999</v>
      </c>
      <c r="I2076">
        <f t="shared" si="97"/>
        <v>0.17031727550520515</v>
      </c>
      <c r="J2076" s="2">
        <f t="shared" si="98"/>
        <v>7.0456732133333331</v>
      </c>
    </row>
    <row r="2077" spans="1:10" x14ac:dyDescent="0.25">
      <c r="A2077">
        <v>33831.977918199998</v>
      </c>
      <c r="B2077" s="2">
        <v>7.0456728999999996</v>
      </c>
      <c r="C2077" s="2">
        <v>7.0456744999999996</v>
      </c>
      <c r="D2077" s="2">
        <v>7.0456713999999998</v>
      </c>
      <c r="E2077" s="1">
        <v>-0.61</v>
      </c>
      <c r="F2077">
        <v>0</v>
      </c>
      <c r="G2077">
        <v>0</v>
      </c>
      <c r="H2077">
        <f t="shared" si="96"/>
        <v>33831.977918199998</v>
      </c>
      <c r="I2077">
        <f t="shared" si="97"/>
        <v>0.36902076372413717</v>
      </c>
      <c r="J2077" s="2">
        <f t="shared" si="98"/>
        <v>7.0456731966666668</v>
      </c>
    </row>
    <row r="2078" spans="1:10" x14ac:dyDescent="0.25">
      <c r="A2078">
        <v>33848.292849700003</v>
      </c>
      <c r="B2078" s="2">
        <v>7.0456716999999998</v>
      </c>
      <c r="C2078" s="2">
        <v>7.0456735000000004</v>
      </c>
      <c r="D2078" s="2">
        <v>7.0456728999999996</v>
      </c>
      <c r="E2078" s="1">
        <v>-0.6</v>
      </c>
      <c r="F2078">
        <v>0</v>
      </c>
      <c r="G2078">
        <v>0</v>
      </c>
      <c r="H2078">
        <f t="shared" si="96"/>
        <v>33848.292849700003</v>
      </c>
      <c r="I2078">
        <f t="shared" si="97"/>
        <v>0.15612416925936401</v>
      </c>
      <c r="J2078" s="2">
        <f t="shared" si="98"/>
        <v>7.0456732666666673</v>
      </c>
    </row>
    <row r="2079" spans="1:10" x14ac:dyDescent="0.25">
      <c r="A2079">
        <v>33864.613783200002</v>
      </c>
      <c r="B2079" s="2">
        <v>7.045674</v>
      </c>
      <c r="C2079" s="2">
        <v>7.0456741999999997</v>
      </c>
      <c r="D2079" s="2">
        <v>7.0456726999999999</v>
      </c>
      <c r="E2079" s="1">
        <v>-0.6</v>
      </c>
      <c r="F2079">
        <v>0</v>
      </c>
      <c r="G2079">
        <v>0</v>
      </c>
      <c r="H2079">
        <f t="shared" si="96"/>
        <v>33864.613783200002</v>
      </c>
      <c r="I2079">
        <f t="shared" si="97"/>
        <v>0.18451038186206858</v>
      </c>
      <c r="J2079" s="2">
        <f t="shared" si="98"/>
        <v>7.045673336666666</v>
      </c>
    </row>
    <row r="2080" spans="1:10" x14ac:dyDescent="0.25">
      <c r="A2080">
        <v>33880.924716100002</v>
      </c>
      <c r="B2080" s="2">
        <v>7.0456744000000002</v>
      </c>
      <c r="C2080" s="2">
        <v>7.0456731000000001</v>
      </c>
      <c r="D2080" s="2">
        <v>7.0456728000000002</v>
      </c>
      <c r="E2080" s="1">
        <v>-0.57999999999999996</v>
      </c>
      <c r="F2080">
        <v>0</v>
      </c>
      <c r="G2080">
        <v>0</v>
      </c>
      <c r="H2080">
        <f t="shared" si="96"/>
        <v>33880.924716100002</v>
      </c>
      <c r="I2080">
        <f t="shared" si="97"/>
        <v>0.17031727550520515</v>
      </c>
      <c r="J2080" s="2">
        <f t="shared" si="98"/>
        <v>7.0456733799999993</v>
      </c>
    </row>
    <row r="2081" spans="1:10" x14ac:dyDescent="0.25">
      <c r="A2081">
        <v>33897.286652000003</v>
      </c>
      <c r="B2081" s="2">
        <v>7.0456716999999998</v>
      </c>
      <c r="C2081" s="2">
        <v>7.0456737</v>
      </c>
      <c r="D2081" s="2">
        <v>7.0456734000000001</v>
      </c>
      <c r="E2081" s="1">
        <v>-0.56999999999999995</v>
      </c>
      <c r="F2081">
        <v>0</v>
      </c>
      <c r="G2081">
        <v>0</v>
      </c>
      <c r="H2081">
        <f t="shared" si="96"/>
        <v>33897.286652000003</v>
      </c>
      <c r="I2081">
        <f t="shared" si="97"/>
        <v>8.5158637808113724E-2</v>
      </c>
      <c r="J2081" s="2">
        <f t="shared" si="98"/>
        <v>7.0456733966666665</v>
      </c>
    </row>
    <row r="2082" spans="1:10" x14ac:dyDescent="0.25">
      <c r="A2082">
        <v>33913.609583899997</v>
      </c>
      <c r="B2082" s="2">
        <v>7.0456741999999997</v>
      </c>
      <c r="C2082" s="2">
        <v>7.0456747000000002</v>
      </c>
      <c r="D2082" s="2">
        <v>7.0456747999999996</v>
      </c>
      <c r="E2082" s="1">
        <v>-0.57999999999999996</v>
      </c>
      <c r="F2082">
        <v>0</v>
      </c>
      <c r="G2082">
        <v>0</v>
      </c>
      <c r="H2082">
        <f t="shared" si="96"/>
        <v>33913.609583899997</v>
      </c>
      <c r="I2082">
        <f t="shared" si="97"/>
        <v>-0.11354485018877369</v>
      </c>
      <c r="J2082" s="2">
        <f t="shared" si="98"/>
        <v>7.0456734333333335</v>
      </c>
    </row>
    <row r="2083" spans="1:10" x14ac:dyDescent="0.25">
      <c r="A2083">
        <v>33929.947517799999</v>
      </c>
      <c r="B2083" s="2">
        <v>7.0456731000000001</v>
      </c>
      <c r="C2083" s="2">
        <v>7.0456719999999997</v>
      </c>
      <c r="D2083" s="2">
        <v>7.0456699</v>
      </c>
      <c r="E2083" s="1">
        <v>-0.59</v>
      </c>
      <c r="F2083">
        <v>0</v>
      </c>
      <c r="G2083">
        <v>0</v>
      </c>
      <c r="H2083">
        <f t="shared" si="96"/>
        <v>33929.947517799999</v>
      </c>
      <c r="I2083">
        <f t="shared" si="97"/>
        <v>0.58191735807788803</v>
      </c>
      <c r="J2083" s="2">
        <f t="shared" si="98"/>
        <v>7.0456733800000002</v>
      </c>
    </row>
    <row r="2084" spans="1:10" x14ac:dyDescent="0.25">
      <c r="A2084">
        <v>33946.267451300002</v>
      </c>
      <c r="B2084" s="2">
        <v>7.0456710999999999</v>
      </c>
      <c r="C2084" s="2">
        <v>7.0456735999999998</v>
      </c>
      <c r="D2084" s="2">
        <v>7.0456744000000002</v>
      </c>
      <c r="E2084" s="1">
        <v>-0.57999999999999996</v>
      </c>
      <c r="F2084">
        <v>0</v>
      </c>
      <c r="G2084">
        <v>0</v>
      </c>
      <c r="H2084">
        <f t="shared" si="96"/>
        <v>33946.267451300002</v>
      </c>
      <c r="I2084">
        <f t="shared" si="97"/>
        <v>-5.6772425205409149E-2</v>
      </c>
      <c r="J2084" s="2">
        <f t="shared" si="98"/>
        <v>7.0456735266666666</v>
      </c>
    </row>
    <row r="2085" spans="1:10" x14ac:dyDescent="0.25">
      <c r="A2085">
        <v>33962.592385000004</v>
      </c>
      <c r="B2085" s="2">
        <v>7.0456744000000002</v>
      </c>
      <c r="C2085" s="2">
        <v>7.0456741999999997</v>
      </c>
      <c r="D2085" s="2">
        <v>7.0456738999999997</v>
      </c>
      <c r="E2085" s="1">
        <v>-0.61</v>
      </c>
      <c r="F2085">
        <v>0</v>
      </c>
      <c r="G2085">
        <v>0</v>
      </c>
      <c r="H2085">
        <f t="shared" si="96"/>
        <v>33962.592385000004</v>
      </c>
      <c r="I2085">
        <f t="shared" si="97"/>
        <v>1.4193106356863439E-2</v>
      </c>
      <c r="J2085" s="2">
        <f t="shared" si="98"/>
        <v>7.0456734900000004</v>
      </c>
    </row>
    <row r="2086" spans="1:10" x14ac:dyDescent="0.25">
      <c r="A2086">
        <v>33978.898317599997</v>
      </c>
      <c r="B2086" s="2">
        <v>7.0456744000000002</v>
      </c>
      <c r="C2086" s="2">
        <v>7.0456744999999996</v>
      </c>
      <c r="D2086" s="2">
        <v>7.0456744000000002</v>
      </c>
      <c r="E2086" s="1">
        <v>-0.59</v>
      </c>
      <c r="F2086">
        <v>0</v>
      </c>
      <c r="G2086">
        <v>0</v>
      </c>
      <c r="H2086">
        <f t="shared" si="96"/>
        <v>33978.898317599997</v>
      </c>
      <c r="I2086">
        <f t="shared" si="97"/>
        <v>-5.6772425205409149E-2</v>
      </c>
      <c r="J2086" s="2">
        <f t="shared" si="98"/>
        <v>7.0456735099999994</v>
      </c>
    </row>
    <row r="2087" spans="1:10" x14ac:dyDescent="0.25">
      <c r="A2087">
        <v>33995.217249900001</v>
      </c>
      <c r="B2087" s="2">
        <v>7.0456747000000002</v>
      </c>
      <c r="C2087" s="2">
        <v>7.0456745999999999</v>
      </c>
      <c r="D2087" s="2">
        <v>7.0456726999999999</v>
      </c>
      <c r="E2087" s="1">
        <v>-0.56999999999999995</v>
      </c>
      <c r="F2087">
        <v>0</v>
      </c>
      <c r="G2087">
        <v>0</v>
      </c>
      <c r="H2087">
        <f t="shared" si="96"/>
        <v>33995.217249900001</v>
      </c>
      <c r="I2087">
        <f t="shared" si="97"/>
        <v>0.18451038186206858</v>
      </c>
      <c r="J2087" s="2">
        <f t="shared" si="98"/>
        <v>7.0456735066666649</v>
      </c>
    </row>
    <row r="2088" spans="1:10" x14ac:dyDescent="0.25">
      <c r="A2088">
        <v>34011.558184599999</v>
      </c>
      <c r="B2088" s="2">
        <v>7.0456722000000003</v>
      </c>
      <c r="C2088" s="2">
        <v>7.0456741000000003</v>
      </c>
      <c r="D2088" s="2">
        <v>7.0456735999999998</v>
      </c>
      <c r="E2088" s="1">
        <v>-0.59</v>
      </c>
      <c r="F2088">
        <v>0</v>
      </c>
      <c r="G2088">
        <v>0</v>
      </c>
      <c r="H2088">
        <f t="shared" si="96"/>
        <v>34011.558184599999</v>
      </c>
      <c r="I2088">
        <f t="shared" si="97"/>
        <v>5.6772425205409149E-2</v>
      </c>
      <c r="J2088" s="2">
        <f t="shared" si="98"/>
        <v>7.0456735399999992</v>
      </c>
    </row>
    <row r="2089" spans="1:10" x14ac:dyDescent="0.25">
      <c r="A2089">
        <v>34027.883116600002</v>
      </c>
      <c r="B2089" s="2">
        <v>7.0456738999999997</v>
      </c>
      <c r="C2089" s="2">
        <v>7.0456754999999998</v>
      </c>
      <c r="D2089" s="2">
        <v>7.0456722999999997</v>
      </c>
      <c r="E2089" s="1">
        <v>-0.56000000000000005</v>
      </c>
      <c r="F2089">
        <v>0</v>
      </c>
      <c r="G2089">
        <v>0</v>
      </c>
      <c r="H2089">
        <f t="shared" si="96"/>
        <v>34027.883116600002</v>
      </c>
      <c r="I2089">
        <f t="shared" si="97"/>
        <v>0.24128280706747773</v>
      </c>
      <c r="J2089" s="2">
        <f t="shared" si="98"/>
        <v>7.0456735033333331</v>
      </c>
    </row>
    <row r="2090" spans="1:10" x14ac:dyDescent="0.25">
      <c r="A2090">
        <v>34044.194048999998</v>
      </c>
      <c r="B2090" s="2">
        <v>7.0456728999999996</v>
      </c>
      <c r="C2090" s="2">
        <v>7.0456747000000002</v>
      </c>
      <c r="D2090" s="2">
        <v>7.0456732000000004</v>
      </c>
      <c r="E2090" s="1">
        <v>-0.52</v>
      </c>
      <c r="F2090">
        <v>0</v>
      </c>
      <c r="G2090">
        <v>0</v>
      </c>
      <c r="H2090">
        <f t="shared" si="96"/>
        <v>34044.194048999998</v>
      </c>
      <c r="I2090">
        <f t="shared" si="97"/>
        <v>0.113544850299796</v>
      </c>
      <c r="J2090" s="2">
        <f t="shared" si="98"/>
        <v>7.0456735700000008</v>
      </c>
    </row>
    <row r="2091" spans="1:10" x14ac:dyDescent="0.25">
      <c r="A2091">
        <v>34060.518982699999</v>
      </c>
      <c r="B2091" s="2">
        <v>7.045674</v>
      </c>
      <c r="C2091" s="2">
        <v>7.0456738000000003</v>
      </c>
      <c r="D2091" s="2">
        <v>7.0456725999999996</v>
      </c>
      <c r="E2091" s="1">
        <v>-0.49</v>
      </c>
      <c r="F2091">
        <v>0</v>
      </c>
      <c r="G2091">
        <v>0</v>
      </c>
      <c r="H2091">
        <f t="shared" si="96"/>
        <v>34060.518982699999</v>
      </c>
      <c r="I2091">
        <f t="shared" si="97"/>
        <v>0.19870348821893202</v>
      </c>
      <c r="J2091" s="2">
        <f t="shared" si="98"/>
        <v>7.04567356</v>
      </c>
    </row>
    <row r="2092" spans="1:10" x14ac:dyDescent="0.25">
      <c r="A2092">
        <v>34076.832915799998</v>
      </c>
      <c r="B2092" s="2">
        <v>7.045674</v>
      </c>
      <c r="C2092" s="2">
        <v>7.0456735000000004</v>
      </c>
      <c r="D2092" s="2">
        <v>7.0456745999999999</v>
      </c>
      <c r="E2092" s="1">
        <v>-0.48</v>
      </c>
      <c r="F2092">
        <v>0</v>
      </c>
      <c r="G2092">
        <v>0</v>
      </c>
      <c r="H2092">
        <f t="shared" si="96"/>
        <v>34076.832915799998</v>
      </c>
      <c r="I2092">
        <f t="shared" si="97"/>
        <v>-8.5158637697091422E-2</v>
      </c>
      <c r="J2092" s="2">
        <f t="shared" si="98"/>
        <v>7.0456735566666664</v>
      </c>
    </row>
    <row r="2093" spans="1:10" x14ac:dyDescent="0.25">
      <c r="A2093">
        <v>34093.161849800003</v>
      </c>
      <c r="B2093" s="2">
        <v>7.0456737</v>
      </c>
      <c r="C2093" s="2">
        <v>7.0456731000000001</v>
      </c>
      <c r="D2093" s="2">
        <v>7.0456729999999999</v>
      </c>
      <c r="E2093" s="1">
        <v>-0.48</v>
      </c>
      <c r="F2093">
        <v>0</v>
      </c>
      <c r="G2093">
        <v>0</v>
      </c>
      <c r="H2093">
        <f t="shared" si="96"/>
        <v>34093.161849800003</v>
      </c>
      <c r="I2093">
        <f t="shared" si="97"/>
        <v>0.14193106301352287</v>
      </c>
      <c r="J2093" s="2">
        <f t="shared" si="98"/>
        <v>7.0456735466666673</v>
      </c>
    </row>
    <row r="2094" spans="1:10" x14ac:dyDescent="0.25">
      <c r="A2094">
        <v>34109.4647817</v>
      </c>
      <c r="B2094" s="2">
        <v>7.0456731000000001</v>
      </c>
      <c r="C2094" s="2">
        <v>7.0456741999999997</v>
      </c>
      <c r="D2094" s="2">
        <v>7.0456732000000004</v>
      </c>
      <c r="E2094" s="1">
        <v>-0.49</v>
      </c>
      <c r="F2094">
        <v>0</v>
      </c>
      <c r="G2094">
        <v>0</v>
      </c>
      <c r="H2094">
        <f t="shared" si="96"/>
        <v>34109.4647817</v>
      </c>
      <c r="I2094">
        <f t="shared" si="97"/>
        <v>0.113544850299796</v>
      </c>
      <c r="J2094" s="2">
        <f t="shared" si="98"/>
        <v>7.045673550000001</v>
      </c>
    </row>
    <row r="2095" spans="1:10" x14ac:dyDescent="0.25">
      <c r="A2095">
        <v>34125.7987154</v>
      </c>
      <c r="B2095" s="2">
        <v>7.0456745999999999</v>
      </c>
      <c r="C2095" s="2">
        <v>7.0456742999999999</v>
      </c>
      <c r="D2095" s="2">
        <v>7.0456761999999999</v>
      </c>
      <c r="E2095" s="1">
        <v>-0.47</v>
      </c>
      <c r="F2095">
        <v>0</v>
      </c>
      <c r="G2095">
        <v>0</v>
      </c>
      <c r="H2095">
        <f t="shared" si="96"/>
        <v>34125.7987154</v>
      </c>
      <c r="I2095">
        <f t="shared" si="97"/>
        <v>-0.31224833851872802</v>
      </c>
      <c r="J2095" s="2">
        <f t="shared" si="98"/>
        <v>7.0456735966666679</v>
      </c>
    </row>
    <row r="2096" spans="1:10" x14ac:dyDescent="0.25">
      <c r="A2096">
        <v>34142.152650199998</v>
      </c>
      <c r="B2096" s="2">
        <v>7.0456747999999996</v>
      </c>
      <c r="C2096" s="2">
        <v>7.0456741999999997</v>
      </c>
      <c r="D2096" s="2">
        <v>7.0456738000000003</v>
      </c>
      <c r="E2096" s="1">
        <v>-0.49</v>
      </c>
      <c r="F2096">
        <v>0</v>
      </c>
      <c r="G2096">
        <v>0</v>
      </c>
      <c r="H2096">
        <f t="shared" si="96"/>
        <v>34142.152650199998</v>
      </c>
      <c r="I2096">
        <f t="shared" si="97"/>
        <v>2.8386212491682272E-2</v>
      </c>
      <c r="J2096" s="2">
        <f t="shared" si="98"/>
        <v>7.0456734800000014</v>
      </c>
    </row>
    <row r="2097" spans="1:10" x14ac:dyDescent="0.25">
      <c r="A2097">
        <v>34158.486584500002</v>
      </c>
      <c r="B2097" s="2">
        <v>7.0456719999999997</v>
      </c>
      <c r="C2097" s="2">
        <v>7.0456716000000004</v>
      </c>
      <c r="D2097" s="2">
        <v>7.0456741999999997</v>
      </c>
      <c r="E2097" s="1">
        <v>-0.49</v>
      </c>
      <c r="F2097">
        <v>0</v>
      </c>
      <c r="G2097">
        <v>0</v>
      </c>
      <c r="H2097">
        <f t="shared" si="96"/>
        <v>34158.486584500002</v>
      </c>
      <c r="I2097">
        <f t="shared" si="97"/>
        <v>-2.8386212491682272E-2</v>
      </c>
      <c r="J2097" s="2">
        <f t="shared" si="98"/>
        <v>7.0456735466666673</v>
      </c>
    </row>
    <row r="2098" spans="1:10" x14ac:dyDescent="0.25">
      <c r="A2098">
        <v>34174.801516500003</v>
      </c>
      <c r="B2098" s="2">
        <v>7.0456722999999997</v>
      </c>
      <c r="C2098" s="2">
        <v>7.0456737</v>
      </c>
      <c r="D2098" s="2">
        <v>7.0456721</v>
      </c>
      <c r="E2098" s="1">
        <v>-0.48</v>
      </c>
      <c r="F2098">
        <v>0</v>
      </c>
      <c r="G2098">
        <v>0</v>
      </c>
      <c r="H2098">
        <f t="shared" si="96"/>
        <v>34174.801516500003</v>
      </c>
      <c r="I2098">
        <f t="shared" si="97"/>
        <v>0.26966901955916001</v>
      </c>
      <c r="J2098" s="2">
        <f t="shared" si="98"/>
        <v>7.045673503333334</v>
      </c>
    </row>
    <row r="2099" spans="1:10" x14ac:dyDescent="0.25">
      <c r="A2099">
        <v>34191.113448399999</v>
      </c>
      <c r="B2099" s="2">
        <v>7.0456731000000001</v>
      </c>
      <c r="C2099" s="2">
        <v>7.0456750000000001</v>
      </c>
      <c r="D2099" s="2">
        <v>7.0456721</v>
      </c>
      <c r="E2099" s="1">
        <v>-0.46</v>
      </c>
      <c r="F2099">
        <v>0</v>
      </c>
      <c r="G2099">
        <v>0</v>
      </c>
      <c r="H2099">
        <f t="shared" si="96"/>
        <v>34191.113448399999</v>
      </c>
      <c r="I2099">
        <f t="shared" si="97"/>
        <v>0.26966901955916001</v>
      </c>
      <c r="J2099" s="2">
        <f t="shared" si="98"/>
        <v>7.0456735233333347</v>
      </c>
    </row>
    <row r="2100" spans="1:10" x14ac:dyDescent="0.25">
      <c r="A2100">
        <v>34207.430380600003</v>
      </c>
      <c r="B2100" s="2">
        <v>7.0456719000000003</v>
      </c>
      <c r="C2100" s="2">
        <v>7.0456732000000004</v>
      </c>
      <c r="D2100" s="2">
        <v>7.0456738999999997</v>
      </c>
      <c r="E2100" s="1">
        <v>-0.42</v>
      </c>
      <c r="F2100">
        <v>0</v>
      </c>
      <c r="G2100">
        <v>0</v>
      </c>
      <c r="H2100">
        <f t="shared" si="96"/>
        <v>34207.430380600003</v>
      </c>
      <c r="I2100">
        <f t="shared" si="97"/>
        <v>1.4193106356863439E-2</v>
      </c>
      <c r="J2100" s="2">
        <f t="shared" si="98"/>
        <v>7.0456736200000005</v>
      </c>
    </row>
    <row r="2101" spans="1:10" x14ac:dyDescent="0.25">
      <c r="A2101">
        <v>34223.762312999999</v>
      </c>
      <c r="B2101" s="2">
        <v>7.0456742999999999</v>
      </c>
      <c r="C2101" s="2">
        <v>7.0456735999999998</v>
      </c>
      <c r="D2101" s="2">
        <v>7.0456725000000002</v>
      </c>
      <c r="E2101" s="1">
        <v>-0.44</v>
      </c>
      <c r="F2101">
        <v>0</v>
      </c>
      <c r="G2101">
        <v>0</v>
      </c>
      <c r="H2101">
        <f t="shared" si="96"/>
        <v>34223.762312999999</v>
      </c>
      <c r="I2101">
        <f t="shared" si="97"/>
        <v>0.21289659435375086</v>
      </c>
      <c r="J2101" s="2">
        <f t="shared" si="98"/>
        <v>7.0456736133333342</v>
      </c>
    </row>
    <row r="2102" spans="1:10" x14ac:dyDescent="0.25">
      <c r="A2102">
        <v>34240.106246700001</v>
      </c>
      <c r="B2102" s="2">
        <v>7.0456722999999997</v>
      </c>
      <c r="C2102" s="2">
        <v>7.0456741999999997</v>
      </c>
      <c r="D2102" s="2">
        <v>7.0456728999999996</v>
      </c>
      <c r="E2102" s="1">
        <v>-0.43</v>
      </c>
      <c r="F2102">
        <v>0</v>
      </c>
      <c r="G2102">
        <v>0</v>
      </c>
      <c r="H2102">
        <f t="shared" si="96"/>
        <v>34240.106246700001</v>
      </c>
      <c r="I2102">
        <f t="shared" si="97"/>
        <v>0.15612416925936401</v>
      </c>
      <c r="J2102" s="2">
        <f t="shared" si="98"/>
        <v>7.0456736566666676</v>
      </c>
    </row>
    <row r="2103" spans="1:10" x14ac:dyDescent="0.25">
      <c r="A2103">
        <v>34256.467182499997</v>
      </c>
      <c r="B2103" s="2">
        <v>7.0456734000000001</v>
      </c>
      <c r="C2103" s="2">
        <v>7.0456735999999998</v>
      </c>
      <c r="D2103" s="2">
        <v>7.0456732000000004</v>
      </c>
      <c r="E2103" s="1">
        <v>-0.43</v>
      </c>
      <c r="F2103">
        <v>0</v>
      </c>
      <c r="G2103">
        <v>0</v>
      </c>
      <c r="H2103">
        <f t="shared" si="96"/>
        <v>34256.467182499997</v>
      </c>
      <c r="I2103">
        <f t="shared" si="97"/>
        <v>0.113544850299796</v>
      </c>
      <c r="J2103" s="2">
        <f t="shared" si="98"/>
        <v>7.0456736233333341</v>
      </c>
    </row>
    <row r="2104" spans="1:10" x14ac:dyDescent="0.25">
      <c r="A2104">
        <v>34272.769114900002</v>
      </c>
      <c r="B2104" s="2">
        <v>7.0456729999999999</v>
      </c>
      <c r="C2104" s="2">
        <v>7.045674</v>
      </c>
      <c r="D2104" s="2">
        <v>7.0456741000000003</v>
      </c>
      <c r="E2104" s="1">
        <v>-0.43</v>
      </c>
      <c r="F2104">
        <v>0</v>
      </c>
      <c r="G2104">
        <v>0</v>
      </c>
      <c r="H2104">
        <f t="shared" si="96"/>
        <v>34272.769114900002</v>
      </c>
      <c r="I2104">
        <f t="shared" si="97"/>
        <v>-1.4193106245841136E-2</v>
      </c>
      <c r="J2104" s="2">
        <f t="shared" si="98"/>
        <v>7.0456736733333338</v>
      </c>
    </row>
    <row r="2105" spans="1:10" x14ac:dyDescent="0.25">
      <c r="A2105">
        <v>34289.122049700003</v>
      </c>
      <c r="B2105" s="2">
        <v>7.045674</v>
      </c>
      <c r="C2105" s="2">
        <v>7.0456726999999999</v>
      </c>
      <c r="D2105" s="2">
        <v>7.0456728000000002</v>
      </c>
      <c r="E2105" s="1">
        <v>-0.42</v>
      </c>
      <c r="F2105">
        <v>0</v>
      </c>
      <c r="G2105">
        <v>0</v>
      </c>
      <c r="H2105">
        <f t="shared" si="96"/>
        <v>34289.122049700003</v>
      </c>
      <c r="I2105">
        <f t="shared" si="97"/>
        <v>0.17031727550520515</v>
      </c>
      <c r="J2105" s="2">
        <f t="shared" si="98"/>
        <v>7.0456736766666674</v>
      </c>
    </row>
    <row r="2106" spans="1:10" x14ac:dyDescent="0.25">
      <c r="A2106">
        <v>34305.435982299998</v>
      </c>
      <c r="B2106" s="2">
        <v>7.0456754000000004</v>
      </c>
      <c r="C2106" s="2">
        <v>7.0456735999999998</v>
      </c>
      <c r="D2106" s="2">
        <v>7.0456722999999997</v>
      </c>
      <c r="E2106" s="1">
        <v>-0.45</v>
      </c>
      <c r="F2106">
        <v>0</v>
      </c>
      <c r="G2106">
        <v>0</v>
      </c>
      <c r="H2106">
        <f t="shared" si="96"/>
        <v>34305.435982299998</v>
      </c>
      <c r="I2106">
        <f t="shared" si="97"/>
        <v>0.24128280706747773</v>
      </c>
      <c r="J2106" s="2">
        <f t="shared" si="98"/>
        <v>7.0456737133333336</v>
      </c>
    </row>
    <row r="2107" spans="1:10" x14ac:dyDescent="0.25">
      <c r="A2107">
        <v>34321.783916699998</v>
      </c>
      <c r="B2107" s="2">
        <v>7.0456732999999998</v>
      </c>
      <c r="C2107" s="2">
        <v>7.0456728999999996</v>
      </c>
      <c r="D2107" s="2">
        <v>7.0456735000000004</v>
      </c>
      <c r="E2107" s="1">
        <v>-0.42</v>
      </c>
      <c r="F2107">
        <v>0</v>
      </c>
      <c r="G2107">
        <v>0</v>
      </c>
      <c r="H2107">
        <f t="shared" si="96"/>
        <v>34321.783916699998</v>
      </c>
      <c r="I2107">
        <f t="shared" si="97"/>
        <v>7.0965531451250285E-2</v>
      </c>
      <c r="J2107" s="2">
        <f t="shared" si="98"/>
        <v>7.045673793333334</v>
      </c>
    </row>
    <row r="2108" spans="1:10" x14ac:dyDescent="0.25">
      <c r="A2108">
        <v>34338.089848299998</v>
      </c>
      <c r="B2108" s="2">
        <v>7.0456744000000002</v>
      </c>
      <c r="C2108" s="2">
        <v>7.0456745999999999</v>
      </c>
      <c r="D2108" s="2">
        <v>7.0456750000000001</v>
      </c>
      <c r="E2108" s="1">
        <v>-0.42</v>
      </c>
      <c r="F2108">
        <v>0</v>
      </c>
      <c r="G2108">
        <v>0</v>
      </c>
      <c r="H2108">
        <f t="shared" si="96"/>
        <v>34338.089848299998</v>
      </c>
      <c r="I2108">
        <f t="shared" si="97"/>
        <v>-0.14193106290250057</v>
      </c>
      <c r="J2108" s="2">
        <f t="shared" si="98"/>
        <v>7.0456738466666682</v>
      </c>
    </row>
    <row r="2109" spans="1:10" x14ac:dyDescent="0.25">
      <c r="A2109">
        <v>34354.412781300001</v>
      </c>
      <c r="B2109" s="2">
        <v>7.0456745999999999</v>
      </c>
      <c r="C2109" s="2">
        <v>7.0456744999999996</v>
      </c>
      <c r="D2109" s="2">
        <v>7.045674</v>
      </c>
      <c r="E2109" s="1">
        <v>-0.43</v>
      </c>
      <c r="F2109">
        <v>0</v>
      </c>
      <c r="G2109">
        <v>0</v>
      </c>
      <c r="H2109">
        <f t="shared" si="96"/>
        <v>34354.412781300001</v>
      </c>
      <c r="I2109">
        <f t="shared" si="97"/>
        <v>0</v>
      </c>
      <c r="J2109" s="2">
        <f t="shared" si="98"/>
        <v>7.0456738133333339</v>
      </c>
    </row>
    <row r="2110" spans="1:10" x14ac:dyDescent="0.25">
      <c r="A2110">
        <v>34370.7287134</v>
      </c>
      <c r="B2110" s="2">
        <v>7.0456725999999996</v>
      </c>
      <c r="C2110" s="2">
        <v>7.0456726999999999</v>
      </c>
      <c r="D2110" s="2">
        <v>7.0456732999999998</v>
      </c>
      <c r="E2110" s="1">
        <v>-0.4</v>
      </c>
      <c r="F2110">
        <v>0</v>
      </c>
      <c r="G2110">
        <v>0</v>
      </c>
      <c r="H2110">
        <f t="shared" si="96"/>
        <v>34370.7287134</v>
      </c>
      <c r="I2110">
        <f t="shared" si="97"/>
        <v>9.935174405395486E-2</v>
      </c>
      <c r="J2110" s="2">
        <f t="shared" si="98"/>
        <v>7.04567386</v>
      </c>
    </row>
    <row r="2111" spans="1:10" x14ac:dyDescent="0.25">
      <c r="A2111">
        <v>34387.0336455</v>
      </c>
      <c r="B2111" s="2">
        <v>7.0456737</v>
      </c>
      <c r="C2111" s="2">
        <v>7.0456744000000002</v>
      </c>
      <c r="D2111" s="2">
        <v>7.0456744999999996</v>
      </c>
      <c r="E2111" s="1">
        <v>-0.4</v>
      </c>
      <c r="F2111">
        <v>0</v>
      </c>
      <c r="G2111">
        <v>0</v>
      </c>
      <c r="H2111">
        <f t="shared" si="96"/>
        <v>34387.0336455</v>
      </c>
      <c r="I2111">
        <f t="shared" si="97"/>
        <v>-7.0965531451250285E-2</v>
      </c>
      <c r="J2111" s="2">
        <f t="shared" si="98"/>
        <v>7.0456739200000005</v>
      </c>
    </row>
    <row r="2112" spans="1:10" x14ac:dyDescent="0.25">
      <c r="A2112">
        <v>34403.364579000001</v>
      </c>
      <c r="B2112" s="2">
        <v>7.0456744000000002</v>
      </c>
      <c r="C2112" s="2">
        <v>7.0456735000000004</v>
      </c>
      <c r="D2112" s="2">
        <v>7.0456732000000004</v>
      </c>
      <c r="E2112" s="1">
        <v>-0.41</v>
      </c>
      <c r="F2112">
        <v>0</v>
      </c>
      <c r="G2112">
        <v>0</v>
      </c>
      <c r="H2112">
        <f t="shared" si="96"/>
        <v>34403.364579000001</v>
      </c>
      <c r="I2112">
        <f t="shared" si="97"/>
        <v>0.113544850299796</v>
      </c>
      <c r="J2112" s="2">
        <f t="shared" si="98"/>
        <v>7.0456739300000013</v>
      </c>
    </row>
    <row r="2113" spans="1:10" x14ac:dyDescent="0.25">
      <c r="A2113">
        <v>34419.700512800002</v>
      </c>
      <c r="B2113" s="2">
        <v>7.0456728999999996</v>
      </c>
      <c r="C2113" s="2">
        <v>7.0456725000000002</v>
      </c>
      <c r="D2113" s="2">
        <v>7.0456742999999999</v>
      </c>
      <c r="E2113" s="1">
        <v>-0.4</v>
      </c>
      <c r="F2113">
        <v>0</v>
      </c>
      <c r="G2113">
        <v>0</v>
      </c>
      <c r="H2113">
        <f t="shared" si="96"/>
        <v>34419.700512800002</v>
      </c>
      <c r="I2113">
        <f t="shared" si="97"/>
        <v>-4.2579318959568013E-2</v>
      </c>
      <c r="J2113" s="2">
        <f t="shared" si="98"/>
        <v>7.0456739766666674</v>
      </c>
    </row>
    <row r="2114" spans="1:10" x14ac:dyDescent="0.25">
      <c r="A2114">
        <v>34436.0164449</v>
      </c>
      <c r="B2114" s="2">
        <v>7.0456735999999998</v>
      </c>
      <c r="C2114" s="2">
        <v>7.0456738999999997</v>
      </c>
      <c r="D2114" s="2">
        <v>7.0456732999999998</v>
      </c>
      <c r="E2114" s="1">
        <v>-0.37</v>
      </c>
      <c r="F2114">
        <v>0</v>
      </c>
      <c r="G2114">
        <v>0</v>
      </c>
      <c r="H2114">
        <f t="shared" si="96"/>
        <v>34436.0164449</v>
      </c>
      <c r="I2114">
        <f t="shared" si="97"/>
        <v>9.935174405395486E-2</v>
      </c>
      <c r="J2114" s="2">
        <f t="shared" si="98"/>
        <v>7.0456739700000011</v>
      </c>
    </row>
    <row r="2115" spans="1:10" x14ac:dyDescent="0.25">
      <c r="A2115">
        <v>34452.3333776</v>
      </c>
      <c r="B2115" s="2">
        <v>7.0456737</v>
      </c>
      <c r="C2115" s="2">
        <v>7.0456738000000003</v>
      </c>
      <c r="D2115" s="2">
        <v>7.0456744999999996</v>
      </c>
      <c r="E2115" s="1">
        <v>-0.41</v>
      </c>
      <c r="F2115">
        <v>0</v>
      </c>
      <c r="G2115">
        <v>0</v>
      </c>
      <c r="H2115">
        <f t="shared" si="96"/>
        <v>34452.3333776</v>
      </c>
      <c r="I2115">
        <f t="shared" si="97"/>
        <v>-7.0965531451250285E-2</v>
      </c>
      <c r="J2115" s="2">
        <f t="shared" si="98"/>
        <v>7.0456739466666676</v>
      </c>
    </row>
    <row r="2116" spans="1:10" x14ac:dyDescent="0.25">
      <c r="A2116">
        <v>34468.664311100001</v>
      </c>
      <c r="B2116" s="2">
        <v>7.0456741999999997</v>
      </c>
      <c r="C2116" s="2">
        <v>7.0456753000000001</v>
      </c>
      <c r="D2116" s="2">
        <v>7.0456742999999999</v>
      </c>
      <c r="E2116" s="1">
        <v>-0.39</v>
      </c>
      <c r="F2116">
        <v>0</v>
      </c>
      <c r="G2116">
        <v>0</v>
      </c>
      <c r="H2116">
        <f t="shared" si="96"/>
        <v>34468.664311100001</v>
      </c>
      <c r="I2116">
        <f t="shared" si="97"/>
        <v>-4.2579318959568013E-2</v>
      </c>
      <c r="J2116" s="2">
        <f t="shared" si="98"/>
        <v>7.0456739733333347</v>
      </c>
    </row>
    <row r="2117" spans="1:10" x14ac:dyDescent="0.25">
      <c r="A2117">
        <v>34484.9742434</v>
      </c>
      <c r="B2117" s="2">
        <v>7.0456738999999997</v>
      </c>
      <c r="C2117" s="2">
        <v>7.0456732999999998</v>
      </c>
      <c r="D2117" s="2">
        <v>7.0456737</v>
      </c>
      <c r="E2117" s="1">
        <v>-0.42</v>
      </c>
      <c r="F2117">
        <v>0</v>
      </c>
      <c r="G2117">
        <v>0</v>
      </c>
      <c r="H2117">
        <f t="shared" ref="H2117:H2180" si="99">A2117</f>
        <v>34484.9742434</v>
      </c>
      <c r="I2117">
        <f t="shared" ref="I2117:I2180" si="100">(1-D2117/$I$2)*1000000</f>
        <v>4.2579318848545711E-2</v>
      </c>
      <c r="J2117" s="2">
        <f t="shared" ref="J2117:J2180" si="101">AVERAGE(D2117:D2146)</f>
        <v>7.0456740333333352</v>
      </c>
    </row>
    <row r="2118" spans="1:10" x14ac:dyDescent="0.25">
      <c r="A2118">
        <v>34501.340178400002</v>
      </c>
      <c r="B2118" s="2">
        <v>7.0456735000000004</v>
      </c>
      <c r="C2118" s="2">
        <v>7.045674</v>
      </c>
      <c r="D2118" s="2">
        <v>7.0456725000000002</v>
      </c>
      <c r="E2118" s="1">
        <v>-0.39</v>
      </c>
      <c r="F2118">
        <v>0</v>
      </c>
      <c r="G2118">
        <v>0</v>
      </c>
      <c r="H2118">
        <f t="shared" si="99"/>
        <v>34501.340178400002</v>
      </c>
      <c r="I2118">
        <f t="shared" si="100"/>
        <v>0.21289659435375086</v>
      </c>
      <c r="J2118" s="2">
        <f t="shared" si="101"/>
        <v>7.0456740500000015</v>
      </c>
    </row>
    <row r="2119" spans="1:10" x14ac:dyDescent="0.25">
      <c r="A2119">
        <v>34517.667110599999</v>
      </c>
      <c r="B2119" s="2">
        <v>7.0456751999999998</v>
      </c>
      <c r="C2119" s="2">
        <v>7.0456745999999999</v>
      </c>
      <c r="D2119" s="2">
        <v>7.0456742999999999</v>
      </c>
      <c r="E2119" s="1">
        <v>-0.41</v>
      </c>
      <c r="F2119">
        <v>0</v>
      </c>
      <c r="G2119">
        <v>0</v>
      </c>
      <c r="H2119">
        <f t="shared" si="99"/>
        <v>34517.667110599999</v>
      </c>
      <c r="I2119">
        <f t="shared" si="100"/>
        <v>-4.2579318959568013E-2</v>
      </c>
      <c r="J2119" s="2">
        <f t="shared" si="101"/>
        <v>7.0456741300000001</v>
      </c>
    </row>
    <row r="2120" spans="1:10" x14ac:dyDescent="0.25">
      <c r="A2120">
        <v>34533.969042999997</v>
      </c>
      <c r="B2120" s="2">
        <v>7.0456721</v>
      </c>
      <c r="C2120" s="2">
        <v>7.0456728999999996</v>
      </c>
      <c r="D2120" s="2">
        <v>7.0456728999999996</v>
      </c>
      <c r="E2120" s="1">
        <v>-0.39</v>
      </c>
      <c r="F2120">
        <v>0</v>
      </c>
      <c r="G2120">
        <v>0</v>
      </c>
      <c r="H2120">
        <f t="shared" si="99"/>
        <v>34533.969042999997</v>
      </c>
      <c r="I2120">
        <f t="shared" si="100"/>
        <v>0.15612416925936401</v>
      </c>
      <c r="J2120" s="2">
        <f t="shared" si="101"/>
        <v>7.0456741166666665</v>
      </c>
    </row>
    <row r="2121" spans="1:10" x14ac:dyDescent="0.25">
      <c r="A2121">
        <v>34550.285975699997</v>
      </c>
      <c r="B2121" s="2">
        <v>7.0456723999999999</v>
      </c>
      <c r="C2121" s="2">
        <v>7.0456737</v>
      </c>
      <c r="D2121" s="2">
        <v>7.0456725000000002</v>
      </c>
      <c r="E2121" s="1">
        <v>-0.38</v>
      </c>
      <c r="F2121">
        <v>0</v>
      </c>
      <c r="G2121">
        <v>0</v>
      </c>
      <c r="H2121">
        <f t="shared" si="99"/>
        <v>34550.285975699997</v>
      </c>
      <c r="I2121">
        <f t="shared" si="100"/>
        <v>0.21289659435375086</v>
      </c>
      <c r="J2121" s="2">
        <f t="shared" si="101"/>
        <v>7.0456741366666673</v>
      </c>
    </row>
    <row r="2122" spans="1:10" x14ac:dyDescent="0.25">
      <c r="A2122">
        <v>34566.580907700001</v>
      </c>
      <c r="B2122" s="2">
        <v>7.0456742999999999</v>
      </c>
      <c r="C2122" s="2">
        <v>7.0456741999999997</v>
      </c>
      <c r="D2122" s="2">
        <v>7.0456742999999999</v>
      </c>
      <c r="E2122" s="1">
        <v>-0.4</v>
      </c>
      <c r="F2122">
        <v>0</v>
      </c>
      <c r="G2122">
        <v>0</v>
      </c>
      <c r="H2122">
        <f t="shared" si="99"/>
        <v>34566.580907700001</v>
      </c>
      <c r="I2122">
        <f t="shared" si="100"/>
        <v>-4.2579318959568013E-2</v>
      </c>
      <c r="J2122" s="2">
        <f t="shared" si="101"/>
        <v>7.0456742266666676</v>
      </c>
    </row>
    <row r="2123" spans="1:10" x14ac:dyDescent="0.25">
      <c r="A2123">
        <v>34582.895839800003</v>
      </c>
      <c r="B2123" s="2">
        <v>7.0456744000000002</v>
      </c>
      <c r="C2123" s="2">
        <v>7.0456735000000004</v>
      </c>
      <c r="D2123" s="2">
        <v>7.0456731000000001</v>
      </c>
      <c r="E2123" s="1">
        <v>-0.39</v>
      </c>
      <c r="F2123">
        <v>0</v>
      </c>
      <c r="G2123">
        <v>0</v>
      </c>
      <c r="H2123">
        <f t="shared" si="99"/>
        <v>34582.895839800003</v>
      </c>
      <c r="I2123">
        <f t="shared" si="100"/>
        <v>0.12773795665665943</v>
      </c>
      <c r="J2123" s="2">
        <f t="shared" si="101"/>
        <v>7.0456742666666665</v>
      </c>
    </row>
    <row r="2124" spans="1:10" x14ac:dyDescent="0.25">
      <c r="A2124">
        <v>34599.233773699998</v>
      </c>
      <c r="B2124" s="2">
        <v>7.0456735999999998</v>
      </c>
      <c r="C2124" s="2">
        <v>7.0456734000000001</v>
      </c>
      <c r="D2124" s="2">
        <v>7.0456745999999999</v>
      </c>
      <c r="E2124" s="1">
        <v>-0.36</v>
      </c>
      <c r="F2124">
        <v>0</v>
      </c>
      <c r="G2124">
        <v>0</v>
      </c>
      <c r="H2124">
        <f t="shared" si="99"/>
        <v>34599.233773699998</v>
      </c>
      <c r="I2124">
        <f t="shared" si="100"/>
        <v>-8.5158637697091422E-2</v>
      </c>
      <c r="J2124" s="2">
        <f t="shared" si="101"/>
        <v>7.0456743633333341</v>
      </c>
    </row>
    <row r="2125" spans="1:10" x14ac:dyDescent="0.25">
      <c r="A2125">
        <v>34615.548706900001</v>
      </c>
      <c r="B2125" s="2">
        <v>7.0456735999999998</v>
      </c>
      <c r="C2125" s="2">
        <v>7.0456719999999997</v>
      </c>
      <c r="D2125" s="2">
        <v>7.0456726999999999</v>
      </c>
      <c r="E2125" s="1">
        <v>-0.38</v>
      </c>
      <c r="F2125">
        <v>0</v>
      </c>
      <c r="G2125">
        <v>0</v>
      </c>
      <c r="H2125">
        <f t="shared" si="99"/>
        <v>34615.548706900001</v>
      </c>
      <c r="I2125">
        <f t="shared" si="100"/>
        <v>0.18451038186206858</v>
      </c>
      <c r="J2125" s="2">
        <f t="shared" si="101"/>
        <v>7.0456743333333334</v>
      </c>
    </row>
    <row r="2126" spans="1:10" x14ac:dyDescent="0.25">
      <c r="A2126">
        <v>34631.8606382</v>
      </c>
      <c r="B2126" s="2">
        <v>7.0456728999999996</v>
      </c>
      <c r="C2126" s="2">
        <v>7.0456744000000002</v>
      </c>
      <c r="D2126" s="2">
        <v>7.0456757999999997</v>
      </c>
      <c r="E2126" s="1">
        <v>-0.36</v>
      </c>
      <c r="F2126">
        <v>0</v>
      </c>
      <c r="G2126">
        <v>0</v>
      </c>
      <c r="H2126">
        <f t="shared" si="99"/>
        <v>34631.8606382</v>
      </c>
      <c r="I2126">
        <f t="shared" si="100"/>
        <v>-0.25547591331331887</v>
      </c>
      <c r="J2126" s="2">
        <f t="shared" si="101"/>
        <v>7.0456743600000014</v>
      </c>
    </row>
    <row r="2127" spans="1:10" x14ac:dyDescent="0.25">
      <c r="A2127">
        <v>34648.178570399999</v>
      </c>
      <c r="B2127" s="2">
        <v>7.0456726999999999</v>
      </c>
      <c r="C2127" s="2">
        <v>7.0456726999999999</v>
      </c>
      <c r="D2127" s="2">
        <v>7.0456728999999996</v>
      </c>
      <c r="E2127" s="1">
        <v>-0.35</v>
      </c>
      <c r="F2127">
        <v>0</v>
      </c>
      <c r="G2127">
        <v>0</v>
      </c>
      <c r="H2127">
        <f t="shared" si="99"/>
        <v>34648.178570399999</v>
      </c>
      <c r="I2127">
        <f t="shared" si="100"/>
        <v>0.15612416925936401</v>
      </c>
      <c r="J2127" s="2">
        <f t="shared" si="101"/>
        <v>7.0456742866666664</v>
      </c>
    </row>
    <row r="2128" spans="1:10" x14ac:dyDescent="0.25">
      <c r="A2128">
        <v>34664.488502699998</v>
      </c>
      <c r="B2128" s="2">
        <v>7.0456710999999999</v>
      </c>
      <c r="C2128" s="2">
        <v>7.0456702</v>
      </c>
      <c r="D2128" s="2">
        <v>7.0456726999999999</v>
      </c>
      <c r="E2128" s="1">
        <v>-0.35</v>
      </c>
      <c r="F2128">
        <v>0</v>
      </c>
      <c r="G2128">
        <v>0</v>
      </c>
      <c r="H2128">
        <f t="shared" si="99"/>
        <v>34664.488502699998</v>
      </c>
      <c r="I2128">
        <f t="shared" si="100"/>
        <v>0.18451038186206858</v>
      </c>
      <c r="J2128" s="2">
        <f t="shared" si="101"/>
        <v>7.0456743799999995</v>
      </c>
    </row>
    <row r="2129" spans="1:10" x14ac:dyDescent="0.25">
      <c r="A2129">
        <v>34680.814436499997</v>
      </c>
      <c r="B2129" s="2">
        <v>7.0456725999999996</v>
      </c>
      <c r="C2129" s="2">
        <v>7.0456732999999998</v>
      </c>
      <c r="D2129" s="2">
        <v>7.0456750000000001</v>
      </c>
      <c r="E2129" s="1">
        <v>-0.34</v>
      </c>
      <c r="F2129">
        <v>0</v>
      </c>
      <c r="G2129">
        <v>0</v>
      </c>
      <c r="H2129">
        <f t="shared" si="99"/>
        <v>34680.814436499997</v>
      </c>
      <c r="I2129">
        <f t="shared" si="100"/>
        <v>-0.14193106290250057</v>
      </c>
      <c r="J2129" s="2">
        <f t="shared" si="101"/>
        <v>7.0456744599999999</v>
      </c>
    </row>
    <row r="2130" spans="1:10" x14ac:dyDescent="0.25">
      <c r="A2130">
        <v>34697.1493691</v>
      </c>
      <c r="B2130" s="2">
        <v>7.0456732000000004</v>
      </c>
      <c r="C2130" s="2">
        <v>7.0456729999999999</v>
      </c>
      <c r="D2130" s="2">
        <v>7.0456737</v>
      </c>
      <c r="E2130" s="1">
        <v>-0.35</v>
      </c>
      <c r="F2130">
        <v>0</v>
      </c>
      <c r="G2130">
        <v>0</v>
      </c>
      <c r="H2130">
        <f t="shared" si="99"/>
        <v>34697.1493691</v>
      </c>
      <c r="I2130">
        <f t="shared" si="100"/>
        <v>4.2579318848545711E-2</v>
      </c>
      <c r="J2130" s="2">
        <f t="shared" si="101"/>
        <v>7.0456745333333322</v>
      </c>
    </row>
    <row r="2131" spans="1:10" x14ac:dyDescent="0.25">
      <c r="A2131">
        <v>34713.473301099999</v>
      </c>
      <c r="B2131" s="2">
        <v>7.0456723999999999</v>
      </c>
      <c r="C2131" s="2">
        <v>7.0456728000000002</v>
      </c>
      <c r="D2131" s="2">
        <v>7.0456738000000003</v>
      </c>
      <c r="E2131" s="1">
        <v>-0.33</v>
      </c>
      <c r="F2131">
        <v>0</v>
      </c>
      <c r="G2131">
        <v>0</v>
      </c>
      <c r="H2131">
        <f t="shared" si="99"/>
        <v>34713.473301099999</v>
      </c>
      <c r="I2131">
        <f t="shared" si="100"/>
        <v>2.8386212491682272E-2</v>
      </c>
      <c r="J2131" s="2">
        <f t="shared" si="101"/>
        <v>7.0456745933333318</v>
      </c>
    </row>
    <row r="2132" spans="1:10" x14ac:dyDescent="0.25">
      <c r="A2132">
        <v>34729.798234299997</v>
      </c>
      <c r="B2132" s="2">
        <v>7.0456753000000001</v>
      </c>
      <c r="C2132" s="2">
        <v>7.0456741000000003</v>
      </c>
      <c r="D2132" s="2">
        <v>7.0456719000000003</v>
      </c>
      <c r="E2132" s="1">
        <v>-0.35</v>
      </c>
      <c r="F2132">
        <v>0</v>
      </c>
      <c r="G2132">
        <v>0</v>
      </c>
      <c r="H2132">
        <f t="shared" si="99"/>
        <v>34729.798234299997</v>
      </c>
      <c r="I2132">
        <f t="shared" si="100"/>
        <v>0.29805523216186458</v>
      </c>
      <c r="J2132" s="2">
        <f t="shared" si="101"/>
        <v>7.0456746066666662</v>
      </c>
    </row>
    <row r="2133" spans="1:10" x14ac:dyDescent="0.25">
      <c r="A2133">
        <v>34746.114167500004</v>
      </c>
      <c r="B2133" s="2">
        <v>7.0456716000000004</v>
      </c>
      <c r="C2133" s="2">
        <v>7.0456722999999997</v>
      </c>
      <c r="D2133" s="2">
        <v>7.0456747000000002</v>
      </c>
      <c r="E2133" s="1">
        <v>-0.36</v>
      </c>
      <c r="F2133">
        <v>0</v>
      </c>
      <c r="G2133">
        <v>0</v>
      </c>
      <c r="H2133">
        <f t="shared" si="99"/>
        <v>34746.114167500004</v>
      </c>
      <c r="I2133">
        <f t="shared" si="100"/>
        <v>-9.9351744164977163E-2</v>
      </c>
      <c r="J2133" s="2">
        <f t="shared" si="101"/>
        <v>7.0456747533333326</v>
      </c>
    </row>
    <row r="2134" spans="1:10" x14ac:dyDescent="0.25">
      <c r="A2134">
        <v>34762.422099700001</v>
      </c>
      <c r="B2134" s="2">
        <v>7.0456745999999999</v>
      </c>
      <c r="C2134" s="2">
        <v>7.0456742999999999</v>
      </c>
      <c r="D2134" s="2">
        <v>7.0456741999999997</v>
      </c>
      <c r="E2134" s="1">
        <v>-0.34</v>
      </c>
      <c r="F2134">
        <v>0</v>
      </c>
      <c r="G2134">
        <v>0</v>
      </c>
      <c r="H2134">
        <f t="shared" si="99"/>
        <v>34762.422099700001</v>
      </c>
      <c r="I2134">
        <f t="shared" si="100"/>
        <v>-2.8386212491682272E-2</v>
      </c>
      <c r="J2134" s="2">
        <f t="shared" si="101"/>
        <v>7.0456747633333325</v>
      </c>
    </row>
    <row r="2135" spans="1:10" x14ac:dyDescent="0.25">
      <c r="A2135">
        <v>34778.731031399999</v>
      </c>
      <c r="B2135" s="2">
        <v>7.0456741000000003</v>
      </c>
      <c r="C2135" s="2">
        <v>7.0456744000000002</v>
      </c>
      <c r="D2135" s="2">
        <v>7.0456738999999997</v>
      </c>
      <c r="E2135" s="1">
        <v>-0.34</v>
      </c>
      <c r="F2135">
        <v>0</v>
      </c>
      <c r="G2135">
        <v>0</v>
      </c>
      <c r="H2135">
        <f t="shared" si="99"/>
        <v>34778.731031399999</v>
      </c>
      <c r="I2135">
        <f t="shared" si="100"/>
        <v>1.4193106356863439E-2</v>
      </c>
      <c r="J2135" s="2">
        <f t="shared" si="101"/>
        <v>7.0456747533333317</v>
      </c>
    </row>
    <row r="2136" spans="1:10" x14ac:dyDescent="0.25">
      <c r="A2136">
        <v>34795.071965499999</v>
      </c>
      <c r="B2136" s="2">
        <v>7.0456737</v>
      </c>
      <c r="C2136" s="2">
        <v>7.0456744999999996</v>
      </c>
      <c r="D2136" s="2">
        <v>7.0456747000000002</v>
      </c>
      <c r="E2136" s="1">
        <v>-0.34</v>
      </c>
      <c r="F2136">
        <v>0</v>
      </c>
      <c r="G2136">
        <v>0</v>
      </c>
      <c r="H2136">
        <f t="shared" si="99"/>
        <v>34795.071965499999</v>
      </c>
      <c r="I2136">
        <f t="shared" si="100"/>
        <v>-9.9351744164977163E-2</v>
      </c>
      <c r="J2136" s="2">
        <f t="shared" si="101"/>
        <v>7.0456747633333325</v>
      </c>
    </row>
    <row r="2137" spans="1:10" x14ac:dyDescent="0.25">
      <c r="A2137">
        <v>34811.390897800004</v>
      </c>
      <c r="B2137" s="2">
        <v>7.0456764999999999</v>
      </c>
      <c r="C2137" s="2">
        <v>7.045674</v>
      </c>
      <c r="D2137" s="2">
        <v>7.0456751000000004</v>
      </c>
      <c r="E2137" s="1">
        <v>-0.34</v>
      </c>
      <c r="F2137">
        <v>0</v>
      </c>
      <c r="G2137">
        <v>0</v>
      </c>
      <c r="H2137">
        <f t="shared" si="99"/>
        <v>34811.390897800004</v>
      </c>
      <c r="I2137">
        <f t="shared" si="100"/>
        <v>-0.15612416937038631</v>
      </c>
      <c r="J2137" s="2">
        <f t="shared" si="101"/>
        <v>7.0456747999999987</v>
      </c>
    </row>
    <row r="2138" spans="1:10" x14ac:dyDescent="0.25">
      <c r="A2138">
        <v>34827.724832</v>
      </c>
      <c r="B2138" s="2">
        <v>7.0456744999999996</v>
      </c>
      <c r="C2138" s="2">
        <v>7.0456751999999998</v>
      </c>
      <c r="D2138" s="2">
        <v>7.045674</v>
      </c>
      <c r="E2138" s="1">
        <v>-0.32</v>
      </c>
      <c r="F2138">
        <v>0</v>
      </c>
      <c r="G2138">
        <v>0</v>
      </c>
      <c r="H2138">
        <f t="shared" si="99"/>
        <v>34827.724832</v>
      </c>
      <c r="I2138">
        <f t="shared" si="100"/>
        <v>0</v>
      </c>
      <c r="J2138" s="2">
        <f t="shared" si="101"/>
        <v>7.0456747799999997</v>
      </c>
    </row>
    <row r="2139" spans="1:10" x14ac:dyDescent="0.25">
      <c r="A2139">
        <v>34844.0447632</v>
      </c>
      <c r="B2139" s="2">
        <v>7.0456738000000003</v>
      </c>
      <c r="C2139" s="2">
        <v>7.0456738000000003</v>
      </c>
      <c r="D2139" s="2">
        <v>7.0456754000000004</v>
      </c>
      <c r="E2139" s="1">
        <v>-0.33</v>
      </c>
      <c r="F2139">
        <v>0</v>
      </c>
      <c r="G2139">
        <v>0</v>
      </c>
      <c r="H2139">
        <f t="shared" si="99"/>
        <v>34844.0447632</v>
      </c>
      <c r="I2139">
        <f t="shared" si="100"/>
        <v>-0.19870348810790972</v>
      </c>
      <c r="J2139" s="2">
        <f t="shared" si="101"/>
        <v>7.0456747633333334</v>
      </c>
    </row>
    <row r="2140" spans="1:10" x14ac:dyDescent="0.25">
      <c r="A2140">
        <v>34860.3746962</v>
      </c>
      <c r="B2140" s="2">
        <v>7.0456742999999999</v>
      </c>
      <c r="C2140" s="2">
        <v>7.0456748999999999</v>
      </c>
      <c r="D2140" s="2">
        <v>7.0456751000000004</v>
      </c>
      <c r="E2140" s="1">
        <v>-0.33</v>
      </c>
      <c r="F2140">
        <v>0</v>
      </c>
      <c r="G2140">
        <v>0</v>
      </c>
      <c r="H2140">
        <f t="shared" si="99"/>
        <v>34860.3746962</v>
      </c>
      <c r="I2140">
        <f t="shared" si="100"/>
        <v>-0.15612416937038631</v>
      </c>
      <c r="J2140" s="2">
        <f t="shared" si="101"/>
        <v>7.0456747466666663</v>
      </c>
    </row>
    <row r="2141" spans="1:10" x14ac:dyDescent="0.25">
      <c r="A2141">
        <v>34876.672628300003</v>
      </c>
      <c r="B2141" s="2">
        <v>7.0456729999999999</v>
      </c>
      <c r="C2141" s="2">
        <v>7.0456728000000002</v>
      </c>
      <c r="D2141" s="2">
        <v>7.0456747999999996</v>
      </c>
      <c r="E2141" s="1">
        <v>-0.31</v>
      </c>
      <c r="F2141">
        <v>0</v>
      </c>
      <c r="G2141">
        <v>0</v>
      </c>
      <c r="H2141">
        <f t="shared" si="99"/>
        <v>34876.672628300003</v>
      </c>
      <c r="I2141">
        <f t="shared" si="100"/>
        <v>-0.11354485018877369</v>
      </c>
      <c r="J2141" s="2">
        <f t="shared" si="101"/>
        <v>7.0456746499999987</v>
      </c>
    </row>
    <row r="2142" spans="1:10" x14ac:dyDescent="0.25">
      <c r="A2142">
        <v>34892.985560300003</v>
      </c>
      <c r="B2142" s="2">
        <v>7.0456721</v>
      </c>
      <c r="C2142" s="2">
        <v>7.0456735000000004</v>
      </c>
      <c r="D2142" s="2">
        <v>7.0456745999999999</v>
      </c>
      <c r="E2142" s="1">
        <v>-0.33</v>
      </c>
      <c r="F2142">
        <v>0</v>
      </c>
      <c r="G2142">
        <v>0</v>
      </c>
      <c r="H2142">
        <f t="shared" si="99"/>
        <v>34892.985560300003</v>
      </c>
      <c r="I2142">
        <f t="shared" si="100"/>
        <v>-8.5158637697091422E-2</v>
      </c>
      <c r="J2142" s="2">
        <f t="shared" si="101"/>
        <v>7.0456746299999997</v>
      </c>
    </row>
    <row r="2143" spans="1:10" x14ac:dyDescent="0.25">
      <c r="A2143">
        <v>34909.3154937</v>
      </c>
      <c r="B2143" s="2">
        <v>7.045674</v>
      </c>
      <c r="C2143" s="2">
        <v>7.0456731000000001</v>
      </c>
      <c r="D2143" s="2">
        <v>7.0456741000000003</v>
      </c>
      <c r="E2143" s="1">
        <v>-0.33</v>
      </c>
      <c r="F2143">
        <v>0</v>
      </c>
      <c r="G2143">
        <v>0</v>
      </c>
      <c r="H2143">
        <f t="shared" si="99"/>
        <v>34909.3154937</v>
      </c>
      <c r="I2143">
        <f t="shared" si="100"/>
        <v>-1.4193106245841136E-2</v>
      </c>
      <c r="J2143" s="2">
        <f t="shared" si="101"/>
        <v>7.0456746099999998</v>
      </c>
    </row>
    <row r="2144" spans="1:10" x14ac:dyDescent="0.25">
      <c r="A2144">
        <v>34925.632425900003</v>
      </c>
      <c r="B2144" s="2">
        <v>7.0456745999999999</v>
      </c>
      <c r="C2144" s="2">
        <v>7.0456745999999999</v>
      </c>
      <c r="D2144" s="2">
        <v>7.0456725999999996</v>
      </c>
      <c r="E2144" s="1">
        <v>-0.31</v>
      </c>
      <c r="F2144">
        <v>0</v>
      </c>
      <c r="G2144">
        <v>0</v>
      </c>
      <c r="H2144">
        <f t="shared" si="99"/>
        <v>34925.632425900003</v>
      </c>
      <c r="I2144">
        <f t="shared" si="100"/>
        <v>0.19870348821893202</v>
      </c>
      <c r="J2144" s="2">
        <f t="shared" si="101"/>
        <v>7.0456746299999988</v>
      </c>
    </row>
    <row r="2145" spans="1:10" x14ac:dyDescent="0.25">
      <c r="A2145">
        <v>34941.943358800003</v>
      </c>
      <c r="B2145" s="2">
        <v>7.0456747999999996</v>
      </c>
      <c r="C2145" s="2">
        <v>7.0456748999999999</v>
      </c>
      <c r="D2145" s="2">
        <v>7.0456753000000001</v>
      </c>
      <c r="E2145" s="1">
        <v>-0.32</v>
      </c>
      <c r="F2145">
        <v>0</v>
      </c>
      <c r="G2145">
        <v>0</v>
      </c>
      <c r="H2145">
        <f t="shared" si="99"/>
        <v>34941.943358800003</v>
      </c>
      <c r="I2145">
        <f t="shared" si="100"/>
        <v>-0.18451038186206858</v>
      </c>
      <c r="J2145" s="2">
        <f t="shared" si="101"/>
        <v>7.04567473</v>
      </c>
    </row>
    <row r="2146" spans="1:10" x14ac:dyDescent="0.25">
      <c r="A2146">
        <v>34958.259291499999</v>
      </c>
      <c r="B2146" s="2">
        <v>7.0456751999999998</v>
      </c>
      <c r="C2146" s="2">
        <v>7.0456760000000003</v>
      </c>
      <c r="D2146" s="2">
        <v>7.0456760999999997</v>
      </c>
      <c r="E2146" s="1">
        <v>-0.3</v>
      </c>
      <c r="F2146">
        <v>0</v>
      </c>
      <c r="G2146">
        <v>0</v>
      </c>
      <c r="H2146">
        <f t="shared" si="99"/>
        <v>34958.259291499999</v>
      </c>
      <c r="I2146">
        <f t="shared" si="100"/>
        <v>-0.29805523205084228</v>
      </c>
      <c r="J2146" s="2">
        <f t="shared" si="101"/>
        <v>7.0456746566666668</v>
      </c>
    </row>
    <row r="2147" spans="1:10" x14ac:dyDescent="0.25">
      <c r="A2147">
        <v>34974.577224799999</v>
      </c>
      <c r="B2147" s="2">
        <v>7.0456729999999999</v>
      </c>
      <c r="C2147" s="2">
        <v>7.0456738000000003</v>
      </c>
      <c r="D2147" s="2">
        <v>7.0456741999999997</v>
      </c>
      <c r="E2147" s="1">
        <v>-0.3</v>
      </c>
      <c r="F2147">
        <v>0</v>
      </c>
      <c r="G2147">
        <v>0</v>
      </c>
      <c r="H2147">
        <f t="shared" si="99"/>
        <v>34974.577224799999</v>
      </c>
      <c r="I2147">
        <f t="shared" si="100"/>
        <v>-2.8386212491682272E-2</v>
      </c>
      <c r="J2147" s="2">
        <f t="shared" si="101"/>
        <v>7.0456745799999991</v>
      </c>
    </row>
    <row r="2148" spans="1:10" x14ac:dyDescent="0.25">
      <c r="A2148">
        <v>34990.888156599998</v>
      </c>
      <c r="B2148" s="2">
        <v>7.0456734000000001</v>
      </c>
      <c r="C2148" s="2">
        <v>7.0456735999999998</v>
      </c>
      <c r="D2148" s="2">
        <v>7.0456748999999999</v>
      </c>
      <c r="E2148" s="1">
        <v>-0.27</v>
      </c>
      <c r="F2148">
        <v>0</v>
      </c>
      <c r="G2148">
        <v>0</v>
      </c>
      <c r="H2148">
        <f t="shared" si="99"/>
        <v>34990.888156599998</v>
      </c>
      <c r="I2148">
        <f t="shared" si="100"/>
        <v>-0.12773795665665943</v>
      </c>
      <c r="J2148" s="2">
        <f t="shared" si="101"/>
        <v>7.0456745966666663</v>
      </c>
    </row>
    <row r="2149" spans="1:10" x14ac:dyDescent="0.25">
      <c r="A2149">
        <v>35007.218090599999</v>
      </c>
      <c r="B2149" s="2">
        <v>7.0456741000000003</v>
      </c>
      <c r="C2149" s="2">
        <v>7.0456742999999999</v>
      </c>
      <c r="D2149" s="2">
        <v>7.0456738999999997</v>
      </c>
      <c r="E2149" s="1">
        <v>-0.3</v>
      </c>
      <c r="F2149">
        <v>0</v>
      </c>
      <c r="G2149">
        <v>0</v>
      </c>
      <c r="H2149">
        <f t="shared" si="99"/>
        <v>35007.218090599999</v>
      </c>
      <c r="I2149">
        <f t="shared" si="100"/>
        <v>1.4193106356863439E-2</v>
      </c>
      <c r="J2149" s="2">
        <f t="shared" si="101"/>
        <v>7.0456745799999991</v>
      </c>
    </row>
    <row r="2150" spans="1:10" x14ac:dyDescent="0.25">
      <c r="A2150">
        <v>35023.540023100002</v>
      </c>
      <c r="B2150" s="2">
        <v>7.0456737</v>
      </c>
      <c r="C2150" s="2">
        <v>7.0456747000000002</v>
      </c>
      <c r="D2150" s="2">
        <v>7.0456735000000004</v>
      </c>
      <c r="E2150" s="1">
        <v>-0.3</v>
      </c>
      <c r="F2150">
        <v>0</v>
      </c>
      <c r="G2150">
        <v>0</v>
      </c>
      <c r="H2150">
        <f t="shared" si="99"/>
        <v>35023.540023100002</v>
      </c>
      <c r="I2150">
        <f t="shared" si="100"/>
        <v>7.0965531451250285E-2</v>
      </c>
      <c r="J2150" s="2">
        <f t="shared" si="101"/>
        <v>7.0456745400000012</v>
      </c>
    </row>
    <row r="2151" spans="1:10" x14ac:dyDescent="0.25">
      <c r="A2151">
        <v>35039.860956600001</v>
      </c>
      <c r="B2151" s="2">
        <v>7.0456747000000002</v>
      </c>
      <c r="C2151" s="2">
        <v>7.0456735999999998</v>
      </c>
      <c r="D2151" s="2">
        <v>7.0456751999999998</v>
      </c>
      <c r="E2151" s="1">
        <v>-0.34</v>
      </c>
      <c r="F2151">
        <v>0</v>
      </c>
      <c r="G2151">
        <v>0</v>
      </c>
      <c r="H2151">
        <f t="shared" si="99"/>
        <v>35039.860956600001</v>
      </c>
      <c r="I2151">
        <f t="shared" si="100"/>
        <v>-0.17031727561622745</v>
      </c>
      <c r="J2151" s="2">
        <f t="shared" si="101"/>
        <v>7.0456745733333337</v>
      </c>
    </row>
    <row r="2152" spans="1:10" x14ac:dyDescent="0.25">
      <c r="A2152">
        <v>35056.166888100001</v>
      </c>
      <c r="B2152" s="2">
        <v>7.0456735999999998</v>
      </c>
      <c r="C2152" s="2">
        <v>7.045674</v>
      </c>
      <c r="D2152" s="2">
        <v>7.0456754999999998</v>
      </c>
      <c r="E2152" s="1">
        <v>-0.28000000000000003</v>
      </c>
      <c r="F2152">
        <v>0</v>
      </c>
      <c r="G2152">
        <v>0</v>
      </c>
      <c r="H2152">
        <f t="shared" si="99"/>
        <v>35056.166888100001</v>
      </c>
      <c r="I2152">
        <f t="shared" si="100"/>
        <v>-0.21289659435375086</v>
      </c>
      <c r="J2152" s="2">
        <f t="shared" si="101"/>
        <v>7.0456746233333325</v>
      </c>
    </row>
    <row r="2153" spans="1:10" x14ac:dyDescent="0.25">
      <c r="A2153">
        <v>35072.483821399997</v>
      </c>
      <c r="B2153" s="2">
        <v>7.0456770000000004</v>
      </c>
      <c r="C2153" s="2">
        <v>7.0456751000000004</v>
      </c>
      <c r="D2153" s="2">
        <v>7.0456760000000003</v>
      </c>
      <c r="E2153" s="1">
        <v>-0.31</v>
      </c>
      <c r="F2153">
        <v>0</v>
      </c>
      <c r="G2153">
        <v>0</v>
      </c>
      <c r="H2153">
        <f t="shared" si="99"/>
        <v>35072.483821399997</v>
      </c>
      <c r="I2153">
        <f t="shared" si="100"/>
        <v>-0.28386212602704575</v>
      </c>
      <c r="J2153" s="2">
        <f t="shared" si="101"/>
        <v>7.0456745599999993</v>
      </c>
    </row>
    <row r="2154" spans="1:10" x14ac:dyDescent="0.25">
      <c r="A2154">
        <v>35088.797751700004</v>
      </c>
      <c r="B2154" s="2">
        <v>7.0456738000000003</v>
      </c>
      <c r="C2154" s="2">
        <v>7.0456734000000001</v>
      </c>
      <c r="D2154" s="2">
        <v>7.0456737</v>
      </c>
      <c r="E2154" s="1">
        <v>-0.32</v>
      </c>
      <c r="F2154">
        <v>0</v>
      </c>
      <c r="G2154">
        <v>0</v>
      </c>
      <c r="H2154">
        <f t="shared" si="99"/>
        <v>35088.797751700004</v>
      </c>
      <c r="I2154">
        <f t="shared" si="100"/>
        <v>4.2579318848545711E-2</v>
      </c>
      <c r="J2154" s="2">
        <f t="shared" si="101"/>
        <v>7.0456744899999997</v>
      </c>
    </row>
    <row r="2155" spans="1:10" x14ac:dyDescent="0.25">
      <c r="A2155">
        <v>35105.124684399998</v>
      </c>
      <c r="B2155" s="2">
        <v>7.0456744000000002</v>
      </c>
      <c r="C2155" s="2">
        <v>7.0456737</v>
      </c>
      <c r="D2155" s="2">
        <v>7.0456735000000004</v>
      </c>
      <c r="E2155" s="1">
        <v>-0.3</v>
      </c>
      <c r="F2155">
        <v>0</v>
      </c>
      <c r="G2155">
        <v>0</v>
      </c>
      <c r="H2155">
        <f t="shared" si="99"/>
        <v>35105.124684399998</v>
      </c>
      <c r="I2155">
        <f t="shared" si="100"/>
        <v>7.0965531451250285E-2</v>
      </c>
      <c r="J2155" s="2">
        <f t="shared" si="101"/>
        <v>7.0456744533333326</v>
      </c>
    </row>
    <row r="2156" spans="1:10" x14ac:dyDescent="0.25">
      <c r="A2156">
        <v>35121.457618599998</v>
      </c>
      <c r="B2156" s="2">
        <v>7.0456716999999998</v>
      </c>
      <c r="C2156" s="2">
        <v>7.0456731000000001</v>
      </c>
      <c r="D2156" s="2">
        <v>7.0456735999999998</v>
      </c>
      <c r="E2156" s="1">
        <v>-0.32</v>
      </c>
      <c r="F2156">
        <v>0</v>
      </c>
      <c r="G2156">
        <v>0</v>
      </c>
      <c r="H2156">
        <f t="shared" si="99"/>
        <v>35121.457618599998</v>
      </c>
      <c r="I2156">
        <f t="shared" si="100"/>
        <v>5.6772425205409149E-2</v>
      </c>
      <c r="J2156" s="2">
        <f t="shared" si="101"/>
        <v>7.0456745099999996</v>
      </c>
    </row>
    <row r="2157" spans="1:10" x14ac:dyDescent="0.25">
      <c r="A2157">
        <v>35137.763550199998</v>
      </c>
      <c r="B2157" s="2">
        <v>7.0456754000000004</v>
      </c>
      <c r="C2157" s="2">
        <v>7.0456745999999999</v>
      </c>
      <c r="D2157" s="2">
        <v>7.0456757000000003</v>
      </c>
      <c r="E2157" s="1">
        <v>-0.31</v>
      </c>
      <c r="F2157">
        <v>0</v>
      </c>
      <c r="G2157">
        <v>0</v>
      </c>
      <c r="H2157">
        <f t="shared" si="99"/>
        <v>35137.763550199998</v>
      </c>
      <c r="I2157">
        <f t="shared" si="100"/>
        <v>-0.24128280706747773</v>
      </c>
      <c r="J2157" s="2">
        <f t="shared" si="101"/>
        <v>7.0456745433333339</v>
      </c>
    </row>
    <row r="2158" spans="1:10" x14ac:dyDescent="0.25">
      <c r="A2158">
        <v>35154.098484499998</v>
      </c>
      <c r="B2158" s="2">
        <v>7.0456760000000003</v>
      </c>
      <c r="C2158" s="2">
        <v>7.0456763999999996</v>
      </c>
      <c r="D2158" s="2">
        <v>7.0456751000000004</v>
      </c>
      <c r="E2158" s="1">
        <v>-0.32</v>
      </c>
      <c r="F2158">
        <v>0</v>
      </c>
      <c r="G2158">
        <v>0</v>
      </c>
      <c r="H2158">
        <f t="shared" si="99"/>
        <v>35154.098484499998</v>
      </c>
      <c r="I2158">
        <f t="shared" si="100"/>
        <v>-0.15612416937038631</v>
      </c>
      <c r="J2158" s="2">
        <f t="shared" si="101"/>
        <v>7.0456744833333325</v>
      </c>
    </row>
    <row r="2159" spans="1:10" x14ac:dyDescent="0.25">
      <c r="A2159">
        <v>35170.417416700002</v>
      </c>
      <c r="B2159" s="2">
        <v>7.0456763999999996</v>
      </c>
      <c r="C2159" s="2">
        <v>7.0456759</v>
      </c>
      <c r="D2159" s="2">
        <v>7.0456772000000001</v>
      </c>
      <c r="E2159" s="1">
        <v>-0.32</v>
      </c>
      <c r="F2159">
        <v>0</v>
      </c>
      <c r="G2159">
        <v>0</v>
      </c>
      <c r="H2159">
        <f t="shared" si="99"/>
        <v>35170.417416700002</v>
      </c>
      <c r="I2159">
        <f t="shared" si="100"/>
        <v>-0.45417940142122859</v>
      </c>
      <c r="J2159" s="2">
        <f t="shared" si="101"/>
        <v>7.0456744899999988</v>
      </c>
    </row>
    <row r="2160" spans="1:10" x14ac:dyDescent="0.25">
      <c r="A2160">
        <v>35186.753349999999</v>
      </c>
      <c r="B2160" s="2">
        <v>7.0456751999999998</v>
      </c>
      <c r="C2160" s="2">
        <v>7.045674</v>
      </c>
      <c r="D2160" s="2">
        <v>7.0456754999999998</v>
      </c>
      <c r="E2160" s="1">
        <v>-0.31</v>
      </c>
      <c r="F2160">
        <v>0</v>
      </c>
      <c r="G2160">
        <v>0</v>
      </c>
      <c r="H2160">
        <f t="shared" si="99"/>
        <v>35186.753349999999</v>
      </c>
      <c r="I2160">
        <f t="shared" si="100"/>
        <v>-0.21289659435375086</v>
      </c>
      <c r="J2160" s="2">
        <f t="shared" si="101"/>
        <v>7.04567444</v>
      </c>
    </row>
    <row r="2161" spans="1:10" x14ac:dyDescent="0.25">
      <c r="A2161">
        <v>35203.0552819</v>
      </c>
      <c r="B2161" s="2">
        <v>7.045674</v>
      </c>
      <c r="C2161" s="2">
        <v>7.0456734000000001</v>
      </c>
      <c r="D2161" s="2">
        <v>7.0456741999999997</v>
      </c>
      <c r="E2161" s="1">
        <v>-0.35</v>
      </c>
      <c r="F2161">
        <v>0</v>
      </c>
      <c r="G2161">
        <v>0</v>
      </c>
      <c r="H2161">
        <f t="shared" si="99"/>
        <v>35203.0552819</v>
      </c>
      <c r="I2161">
        <f t="shared" si="100"/>
        <v>-2.8386212491682272E-2</v>
      </c>
      <c r="J2161" s="2">
        <f t="shared" si="101"/>
        <v>7.0456743333333334</v>
      </c>
    </row>
    <row r="2162" spans="1:10" x14ac:dyDescent="0.25">
      <c r="A2162">
        <v>35219.3672143</v>
      </c>
      <c r="B2162" s="2">
        <v>7.0456731000000001</v>
      </c>
      <c r="C2162" s="2">
        <v>7.0456738999999997</v>
      </c>
      <c r="D2162" s="2">
        <v>7.0456763000000002</v>
      </c>
      <c r="E2162" s="1">
        <v>-0.36</v>
      </c>
      <c r="F2162">
        <v>0</v>
      </c>
      <c r="G2162">
        <v>0</v>
      </c>
      <c r="H2162">
        <f t="shared" si="99"/>
        <v>35219.3672143</v>
      </c>
      <c r="I2162">
        <f t="shared" si="100"/>
        <v>-0.32644144476456916</v>
      </c>
      <c r="J2162" s="2">
        <f t="shared" si="101"/>
        <v>7.0456742733333337</v>
      </c>
    </row>
    <row r="2163" spans="1:10" x14ac:dyDescent="0.25">
      <c r="A2163">
        <v>35235.681146299998</v>
      </c>
      <c r="B2163" s="2">
        <v>7.0456747999999996</v>
      </c>
      <c r="C2163" s="2">
        <v>7.0456744999999996</v>
      </c>
      <c r="D2163" s="2">
        <v>7.0456750000000001</v>
      </c>
      <c r="E2163" s="1">
        <v>-0.35</v>
      </c>
      <c r="F2163">
        <v>0</v>
      </c>
      <c r="G2163">
        <v>0</v>
      </c>
      <c r="H2163">
        <f t="shared" si="99"/>
        <v>35235.681146299998</v>
      </c>
      <c r="I2163">
        <f t="shared" si="100"/>
        <v>-0.14193106290250057</v>
      </c>
      <c r="J2163" s="2">
        <f t="shared" si="101"/>
        <v>7.0456742566666666</v>
      </c>
    </row>
    <row r="2164" spans="1:10" x14ac:dyDescent="0.25">
      <c r="A2164">
        <v>35251.9980784</v>
      </c>
      <c r="B2164" s="2">
        <v>7.0456722999999997</v>
      </c>
      <c r="C2164" s="2">
        <v>7.0456718</v>
      </c>
      <c r="D2164" s="2">
        <v>7.0456738999999997</v>
      </c>
      <c r="E2164" s="1">
        <v>-0.37</v>
      </c>
      <c r="F2164">
        <v>0</v>
      </c>
      <c r="G2164">
        <v>0</v>
      </c>
      <c r="H2164">
        <f t="shared" si="99"/>
        <v>35251.9980784</v>
      </c>
      <c r="I2164">
        <f t="shared" si="100"/>
        <v>1.4193106356863439E-2</v>
      </c>
      <c r="J2164" s="2">
        <f t="shared" si="101"/>
        <v>7.0456742566666666</v>
      </c>
    </row>
    <row r="2165" spans="1:10" x14ac:dyDescent="0.25">
      <c r="A2165">
        <v>35268.309011400001</v>
      </c>
      <c r="B2165" s="2">
        <v>7.0456744000000002</v>
      </c>
      <c r="C2165" s="2">
        <v>7.0456722999999997</v>
      </c>
      <c r="D2165" s="2">
        <v>7.0456741999999997</v>
      </c>
      <c r="E2165" s="1">
        <v>-0.36</v>
      </c>
      <c r="F2165">
        <v>0</v>
      </c>
      <c r="G2165">
        <v>0</v>
      </c>
      <c r="H2165">
        <f t="shared" si="99"/>
        <v>35268.309011400001</v>
      </c>
      <c r="I2165">
        <f t="shared" si="100"/>
        <v>-2.8386212491682272E-2</v>
      </c>
      <c r="J2165" s="2">
        <f t="shared" si="101"/>
        <v>7.045674223333334</v>
      </c>
    </row>
    <row r="2166" spans="1:10" x14ac:dyDescent="0.25">
      <c r="A2166">
        <v>35284.615944099998</v>
      </c>
      <c r="B2166" s="2">
        <v>7.0456760999999997</v>
      </c>
      <c r="C2166" s="2">
        <v>7.0456760000000003</v>
      </c>
      <c r="D2166" s="2">
        <v>7.0456757999999997</v>
      </c>
      <c r="E2166" s="1">
        <v>-0.35</v>
      </c>
      <c r="F2166">
        <v>0</v>
      </c>
      <c r="G2166">
        <v>0</v>
      </c>
      <c r="H2166">
        <f t="shared" si="99"/>
        <v>35284.615944099998</v>
      </c>
      <c r="I2166">
        <f t="shared" si="100"/>
        <v>-0.25547591331331887</v>
      </c>
      <c r="J2166" s="2">
        <f t="shared" si="101"/>
        <v>7.0456742433333339</v>
      </c>
    </row>
    <row r="2167" spans="1:10" x14ac:dyDescent="0.25">
      <c r="A2167">
        <v>35300.921876200002</v>
      </c>
      <c r="B2167" s="2">
        <v>7.0456716999999998</v>
      </c>
      <c r="C2167" s="2">
        <v>7.0456738999999997</v>
      </c>
      <c r="D2167" s="2">
        <v>7.0456744999999996</v>
      </c>
      <c r="E2167" s="1">
        <v>-0.39</v>
      </c>
      <c r="F2167">
        <v>0</v>
      </c>
      <c r="G2167">
        <v>0</v>
      </c>
      <c r="H2167">
        <f t="shared" si="99"/>
        <v>35300.921876200002</v>
      </c>
      <c r="I2167">
        <f t="shared" si="100"/>
        <v>-7.0965531451250285E-2</v>
      </c>
      <c r="J2167" s="2">
        <f t="shared" si="101"/>
        <v>7.0456741566666672</v>
      </c>
    </row>
    <row r="2168" spans="1:10" x14ac:dyDescent="0.25">
      <c r="A2168">
        <v>35317.228807200001</v>
      </c>
      <c r="B2168" s="2">
        <v>7.0456754999999998</v>
      </c>
      <c r="C2168" s="2">
        <v>7.0456757999999997</v>
      </c>
      <c r="D2168" s="2">
        <v>7.0456735000000004</v>
      </c>
      <c r="E2168" s="1">
        <v>-0.38</v>
      </c>
      <c r="F2168">
        <v>0</v>
      </c>
      <c r="G2168">
        <v>0</v>
      </c>
      <c r="H2168">
        <f t="shared" si="99"/>
        <v>35317.228807200001</v>
      </c>
      <c r="I2168">
        <f t="shared" si="100"/>
        <v>7.0965531451250285E-2</v>
      </c>
      <c r="J2168" s="2">
        <f t="shared" si="101"/>
        <v>7.0456741700000007</v>
      </c>
    </row>
    <row r="2169" spans="1:10" x14ac:dyDescent="0.25">
      <c r="A2169">
        <v>35333.521738000003</v>
      </c>
      <c r="B2169" s="2">
        <v>7.0456731000000001</v>
      </c>
      <c r="C2169" s="2">
        <v>7.0456728000000002</v>
      </c>
      <c r="D2169" s="2">
        <v>7.0456748999999999</v>
      </c>
      <c r="E2169" s="1">
        <v>-0.44</v>
      </c>
      <c r="F2169">
        <v>0</v>
      </c>
      <c r="G2169">
        <v>0</v>
      </c>
      <c r="H2169">
        <f t="shared" si="99"/>
        <v>35333.521738000003</v>
      </c>
      <c r="I2169">
        <f t="shared" si="100"/>
        <v>-0.12773795665665943</v>
      </c>
      <c r="J2169" s="2">
        <f t="shared" si="101"/>
        <v>7.0456741433333336</v>
      </c>
    </row>
    <row r="2170" spans="1:10" x14ac:dyDescent="0.25">
      <c r="A2170">
        <v>35349.827669500002</v>
      </c>
      <c r="B2170" s="2">
        <v>7.0456725999999996</v>
      </c>
      <c r="C2170" s="2">
        <v>7.0456734000000001</v>
      </c>
      <c r="D2170" s="2">
        <v>7.0456722000000003</v>
      </c>
      <c r="E2170" s="1">
        <v>-0.45</v>
      </c>
      <c r="F2170">
        <v>0</v>
      </c>
      <c r="G2170">
        <v>0</v>
      </c>
      <c r="H2170">
        <f t="shared" si="99"/>
        <v>35349.827669500002</v>
      </c>
      <c r="I2170">
        <f t="shared" si="100"/>
        <v>0.25547591331331887</v>
      </c>
      <c r="J2170" s="2">
        <f t="shared" si="101"/>
        <v>7.0456741400000009</v>
      </c>
    </row>
    <row r="2171" spans="1:10" x14ac:dyDescent="0.25">
      <c r="A2171">
        <v>35366.161602100001</v>
      </c>
      <c r="B2171" s="2">
        <v>7.0456747999999996</v>
      </c>
      <c r="C2171" s="2">
        <v>7.0456754000000004</v>
      </c>
      <c r="D2171" s="2">
        <v>7.0456741999999997</v>
      </c>
      <c r="E2171" s="1">
        <v>-0.48</v>
      </c>
      <c r="F2171">
        <v>0</v>
      </c>
      <c r="G2171">
        <v>0</v>
      </c>
      <c r="H2171">
        <f t="shared" si="99"/>
        <v>35366.161602100001</v>
      </c>
      <c r="I2171">
        <f t="shared" si="100"/>
        <v>-2.8386212491682272E-2</v>
      </c>
      <c r="J2171" s="2">
        <f t="shared" si="101"/>
        <v>7.0456741999999997</v>
      </c>
    </row>
    <row r="2172" spans="1:10" x14ac:dyDescent="0.25">
      <c r="A2172">
        <v>35382.505536299999</v>
      </c>
      <c r="B2172" s="2">
        <v>7.0456729999999999</v>
      </c>
      <c r="C2172" s="2">
        <v>7.0456750000000001</v>
      </c>
      <c r="D2172" s="2">
        <v>7.045674</v>
      </c>
      <c r="E2172" s="1">
        <v>-0.49</v>
      </c>
      <c r="F2172">
        <v>0</v>
      </c>
      <c r="G2172">
        <v>0</v>
      </c>
      <c r="H2172">
        <f t="shared" si="99"/>
        <v>35382.505536299999</v>
      </c>
      <c r="I2172">
        <f t="shared" si="100"/>
        <v>0</v>
      </c>
      <c r="J2172" s="2">
        <f t="shared" si="101"/>
        <v>7.0456741999999997</v>
      </c>
    </row>
    <row r="2173" spans="1:10" x14ac:dyDescent="0.25">
      <c r="A2173">
        <v>35398.818469400001</v>
      </c>
      <c r="B2173" s="2">
        <v>7.0456732999999998</v>
      </c>
      <c r="C2173" s="2">
        <v>7.0456741999999997</v>
      </c>
      <c r="D2173" s="2">
        <v>7.0456747000000002</v>
      </c>
      <c r="E2173" s="1">
        <v>-0.45</v>
      </c>
      <c r="F2173">
        <v>0</v>
      </c>
      <c r="G2173">
        <v>0</v>
      </c>
      <c r="H2173">
        <f t="shared" si="99"/>
        <v>35398.818469400001</v>
      </c>
      <c r="I2173">
        <f t="shared" si="100"/>
        <v>-9.9351744164977163E-2</v>
      </c>
      <c r="J2173" s="2">
        <f t="shared" si="101"/>
        <v>7.0456741933333342</v>
      </c>
    </row>
    <row r="2174" spans="1:10" x14ac:dyDescent="0.25">
      <c r="A2174">
        <v>35415.136402700002</v>
      </c>
      <c r="B2174" s="2">
        <v>7.0456750000000001</v>
      </c>
      <c r="C2174" s="2">
        <v>7.0456757999999997</v>
      </c>
      <c r="D2174" s="2">
        <v>7.0456756</v>
      </c>
      <c r="E2174" s="1">
        <v>-0.49</v>
      </c>
      <c r="F2174">
        <v>0</v>
      </c>
      <c r="G2174">
        <v>0</v>
      </c>
      <c r="H2174">
        <f t="shared" si="99"/>
        <v>35415.136402700002</v>
      </c>
      <c r="I2174">
        <f t="shared" si="100"/>
        <v>-0.2270897008216366</v>
      </c>
      <c r="J2174" s="2">
        <f t="shared" si="101"/>
        <v>7.0456741266666674</v>
      </c>
    </row>
    <row r="2175" spans="1:10" x14ac:dyDescent="0.25">
      <c r="A2175">
        <v>35431.454334900001</v>
      </c>
      <c r="B2175" s="2">
        <v>7.0456728999999996</v>
      </c>
      <c r="C2175" s="2">
        <v>7.0456712000000001</v>
      </c>
      <c r="D2175" s="2">
        <v>7.0456731000000001</v>
      </c>
      <c r="E2175" s="1">
        <v>-0.49</v>
      </c>
      <c r="F2175">
        <v>0</v>
      </c>
      <c r="G2175">
        <v>0</v>
      </c>
      <c r="H2175">
        <f t="shared" si="99"/>
        <v>35431.454334900001</v>
      </c>
      <c r="I2175">
        <f t="shared" si="100"/>
        <v>0.12773795665665943</v>
      </c>
      <c r="J2175" s="2">
        <f t="shared" si="101"/>
        <v>7.0456740566666669</v>
      </c>
    </row>
    <row r="2176" spans="1:10" x14ac:dyDescent="0.25">
      <c r="A2176">
        <v>35447.769266399999</v>
      </c>
      <c r="B2176" s="2">
        <v>7.0456735000000004</v>
      </c>
      <c r="C2176" s="2">
        <v>7.0456742999999999</v>
      </c>
      <c r="D2176" s="2">
        <v>7.0456738000000003</v>
      </c>
      <c r="E2176" s="1">
        <v>-0.49</v>
      </c>
      <c r="F2176">
        <v>0</v>
      </c>
      <c r="G2176">
        <v>0</v>
      </c>
      <c r="H2176">
        <f t="shared" si="99"/>
        <v>35447.769266399999</v>
      </c>
      <c r="I2176">
        <f t="shared" si="100"/>
        <v>2.8386212491682272E-2</v>
      </c>
      <c r="J2176" s="2">
        <f t="shared" si="101"/>
        <v>7.0456740900000021</v>
      </c>
    </row>
    <row r="2177" spans="1:10" x14ac:dyDescent="0.25">
      <c r="A2177">
        <v>35464.084198500001</v>
      </c>
      <c r="B2177" s="2">
        <v>7.0456751999999998</v>
      </c>
      <c r="C2177" s="2">
        <v>7.0456756</v>
      </c>
      <c r="D2177" s="2">
        <v>7.0456747000000002</v>
      </c>
      <c r="E2177" s="1">
        <v>-0.46</v>
      </c>
      <c r="F2177">
        <v>0</v>
      </c>
      <c r="G2177">
        <v>0</v>
      </c>
      <c r="H2177">
        <f t="shared" si="99"/>
        <v>35464.084198500001</v>
      </c>
      <c r="I2177">
        <f t="shared" si="100"/>
        <v>-9.9351744164977163E-2</v>
      </c>
      <c r="J2177" s="2">
        <f t="shared" si="101"/>
        <v>7.0456740533333342</v>
      </c>
    </row>
    <row r="2178" spans="1:10" x14ac:dyDescent="0.25">
      <c r="A2178">
        <v>35480.4031302</v>
      </c>
      <c r="B2178" s="2">
        <v>7.0456732999999998</v>
      </c>
      <c r="C2178" s="2">
        <v>7.0456748999999999</v>
      </c>
      <c r="D2178" s="2">
        <v>7.0456744000000002</v>
      </c>
      <c r="E2178" s="1">
        <v>-0.47</v>
      </c>
      <c r="F2178">
        <v>0</v>
      </c>
      <c r="G2178">
        <v>0</v>
      </c>
      <c r="H2178">
        <f t="shared" si="99"/>
        <v>35480.4031302</v>
      </c>
      <c r="I2178">
        <f t="shared" si="100"/>
        <v>-5.6772425205409149E-2</v>
      </c>
      <c r="J2178" s="2">
        <f t="shared" si="101"/>
        <v>7.0456741066666675</v>
      </c>
    </row>
    <row r="2179" spans="1:10" x14ac:dyDescent="0.25">
      <c r="A2179">
        <v>35496.719062299999</v>
      </c>
      <c r="B2179" s="2">
        <v>7.0456722000000003</v>
      </c>
      <c r="C2179" s="2">
        <v>7.0456731000000001</v>
      </c>
      <c r="D2179" s="2">
        <v>7.0456726999999999</v>
      </c>
      <c r="E2179" s="1">
        <v>-0.49</v>
      </c>
      <c r="F2179">
        <v>0</v>
      </c>
      <c r="G2179">
        <v>0</v>
      </c>
      <c r="H2179">
        <f t="shared" si="99"/>
        <v>35496.719062299999</v>
      </c>
      <c r="I2179">
        <f t="shared" si="100"/>
        <v>0.18451038186206858</v>
      </c>
      <c r="J2179" s="2">
        <f t="shared" si="101"/>
        <v>7.0456741133333347</v>
      </c>
    </row>
    <row r="2180" spans="1:10" x14ac:dyDescent="0.25">
      <c r="A2180">
        <v>35513.052996500002</v>
      </c>
      <c r="B2180" s="2">
        <v>7.0456754000000004</v>
      </c>
      <c r="C2180" s="2">
        <v>7.0456763000000002</v>
      </c>
      <c r="D2180" s="2">
        <v>7.0456744999999996</v>
      </c>
      <c r="E2180" s="1">
        <v>-0.45</v>
      </c>
      <c r="F2180">
        <v>0</v>
      </c>
      <c r="G2180">
        <v>0</v>
      </c>
      <c r="H2180">
        <f t="shared" si="99"/>
        <v>35513.052996500002</v>
      </c>
      <c r="I2180">
        <f t="shared" si="100"/>
        <v>-7.0965531451250285E-2</v>
      </c>
      <c r="J2180" s="2">
        <f t="shared" si="101"/>
        <v>7.0456742000000014</v>
      </c>
    </row>
    <row r="2181" spans="1:10" x14ac:dyDescent="0.25">
      <c r="A2181">
        <v>35529.374928999998</v>
      </c>
      <c r="B2181" s="2">
        <v>7.0456734000000001</v>
      </c>
      <c r="C2181" s="2">
        <v>7.0456738999999997</v>
      </c>
      <c r="D2181" s="2">
        <v>7.0456766999999996</v>
      </c>
      <c r="E2181" s="1">
        <v>-0.45</v>
      </c>
      <c r="F2181">
        <v>0</v>
      </c>
      <c r="G2181">
        <v>0</v>
      </c>
      <c r="H2181">
        <f t="shared" ref="H2181:H2244" si="102">A2181</f>
        <v>35529.374928999998</v>
      </c>
      <c r="I2181">
        <f t="shared" ref="I2181:I2244" si="103">(1-D2181/$I$2)*1000000</f>
        <v>-0.3832138699699783</v>
      </c>
      <c r="J2181" s="2">
        <f t="shared" ref="J2181:J2244" si="104">AVERAGE(D2181:D2210)</f>
        <v>7.0456741666666671</v>
      </c>
    </row>
    <row r="2182" spans="1:10" x14ac:dyDescent="0.25">
      <c r="A2182">
        <v>35545.684860699999</v>
      </c>
      <c r="B2182" s="2">
        <v>7.0456741000000003</v>
      </c>
      <c r="C2182" s="2">
        <v>7.045674</v>
      </c>
      <c r="D2182" s="2">
        <v>7.0456735999999998</v>
      </c>
      <c r="E2182" s="1">
        <v>-0.48</v>
      </c>
      <c r="F2182">
        <v>0</v>
      </c>
      <c r="G2182">
        <v>0</v>
      </c>
      <c r="H2182">
        <f t="shared" si="102"/>
        <v>35545.684860699999</v>
      </c>
      <c r="I2182">
        <f t="shared" si="103"/>
        <v>5.6772425205409149E-2</v>
      </c>
      <c r="J2182" s="2">
        <f t="shared" si="104"/>
        <v>7.045674036666667</v>
      </c>
    </row>
    <row r="2183" spans="1:10" x14ac:dyDescent="0.25">
      <c r="A2183">
        <v>35562.016794299998</v>
      </c>
      <c r="B2183" s="2">
        <v>7.0456737</v>
      </c>
      <c r="C2183" s="2">
        <v>7.0456751999999998</v>
      </c>
      <c r="D2183" s="2">
        <v>7.0456738999999997</v>
      </c>
      <c r="E2183" s="1">
        <v>-0.47</v>
      </c>
      <c r="F2183">
        <v>0</v>
      </c>
      <c r="G2183">
        <v>0</v>
      </c>
      <c r="H2183">
        <f t="shared" si="102"/>
        <v>35562.016794299998</v>
      </c>
      <c r="I2183">
        <f t="shared" si="103"/>
        <v>1.4193106356863439E-2</v>
      </c>
      <c r="J2183" s="2">
        <f t="shared" si="104"/>
        <v>7.0456740166666671</v>
      </c>
    </row>
    <row r="2184" spans="1:10" x14ac:dyDescent="0.25">
      <c r="A2184">
        <v>35578.338726200003</v>
      </c>
      <c r="B2184" s="2">
        <v>7.0456738999999997</v>
      </c>
      <c r="C2184" s="2">
        <v>7.0456747999999996</v>
      </c>
      <c r="D2184" s="2">
        <v>7.0456725999999996</v>
      </c>
      <c r="E2184" s="1">
        <v>-0.43</v>
      </c>
      <c r="F2184">
        <v>0</v>
      </c>
      <c r="G2184">
        <v>0</v>
      </c>
      <c r="H2184">
        <f t="shared" si="102"/>
        <v>35578.338726200003</v>
      </c>
      <c r="I2184">
        <f t="shared" si="103"/>
        <v>0.19870348821893202</v>
      </c>
      <c r="J2184" s="2">
        <f t="shared" si="104"/>
        <v>7.0456740633333341</v>
      </c>
    </row>
    <row r="2185" spans="1:10" x14ac:dyDescent="0.25">
      <c r="A2185">
        <v>35594.645658900001</v>
      </c>
      <c r="B2185" s="2">
        <v>7.0456716000000004</v>
      </c>
      <c r="C2185" s="2">
        <v>7.0456726999999999</v>
      </c>
      <c r="D2185" s="2">
        <v>7.0456751999999998</v>
      </c>
      <c r="E2185" s="1">
        <v>-0.45</v>
      </c>
      <c r="F2185">
        <v>0</v>
      </c>
      <c r="G2185">
        <v>0</v>
      </c>
      <c r="H2185">
        <f t="shared" si="102"/>
        <v>35594.645658900001</v>
      </c>
      <c r="I2185">
        <f t="shared" si="103"/>
        <v>-0.17031727561622745</v>
      </c>
      <c r="J2185" s="2">
        <f t="shared" si="104"/>
        <v>7.0456741566666672</v>
      </c>
    </row>
    <row r="2186" spans="1:10" x14ac:dyDescent="0.25">
      <c r="A2186">
        <v>35610.980591</v>
      </c>
      <c r="B2186" s="2">
        <v>7.0456754000000004</v>
      </c>
      <c r="C2186" s="2">
        <v>7.0456757999999997</v>
      </c>
      <c r="D2186" s="2">
        <v>7.0456745999999999</v>
      </c>
      <c r="E2186" s="1">
        <v>-0.42</v>
      </c>
      <c r="F2186">
        <v>0</v>
      </c>
      <c r="G2186">
        <v>0</v>
      </c>
      <c r="H2186">
        <f t="shared" si="102"/>
        <v>35610.980591</v>
      </c>
      <c r="I2186">
        <f t="shared" si="103"/>
        <v>-8.5158637697091422E-2</v>
      </c>
      <c r="J2186" s="2">
        <f t="shared" si="104"/>
        <v>7.0456741033333321</v>
      </c>
    </row>
    <row r="2187" spans="1:10" x14ac:dyDescent="0.25">
      <c r="A2187">
        <v>35627.302522899998</v>
      </c>
      <c r="B2187" s="2">
        <v>7.045674</v>
      </c>
      <c r="C2187" s="2">
        <v>7.0456751000000004</v>
      </c>
      <c r="D2187" s="2">
        <v>7.0456738999999997</v>
      </c>
      <c r="E2187" s="1">
        <v>-0.41</v>
      </c>
      <c r="F2187">
        <v>0</v>
      </c>
      <c r="G2187">
        <v>0</v>
      </c>
      <c r="H2187">
        <f t="shared" si="102"/>
        <v>35627.302522899998</v>
      </c>
      <c r="I2187">
        <f t="shared" si="103"/>
        <v>1.4193106356863439E-2</v>
      </c>
      <c r="J2187" s="2">
        <f t="shared" si="104"/>
        <v>7.04567415</v>
      </c>
    </row>
    <row r="2188" spans="1:10" x14ac:dyDescent="0.25">
      <c r="A2188">
        <v>35643.618453800002</v>
      </c>
      <c r="B2188" s="2">
        <v>7.0456748999999999</v>
      </c>
      <c r="C2188" s="2">
        <v>7.0456760999999997</v>
      </c>
      <c r="D2188" s="2">
        <v>7.0456753000000001</v>
      </c>
      <c r="E2188" s="1">
        <v>-0.41</v>
      </c>
      <c r="F2188">
        <v>0</v>
      </c>
      <c r="G2188">
        <v>0</v>
      </c>
      <c r="H2188">
        <f t="shared" si="102"/>
        <v>35643.618453800002</v>
      </c>
      <c r="I2188">
        <f t="shared" si="103"/>
        <v>-0.18451038186206858</v>
      </c>
      <c r="J2188" s="2">
        <f t="shared" si="104"/>
        <v>7.0456741066666666</v>
      </c>
    </row>
    <row r="2189" spans="1:10" x14ac:dyDescent="0.25">
      <c r="A2189">
        <v>35659.919385599998</v>
      </c>
      <c r="B2189" s="2">
        <v>7.0456760999999997</v>
      </c>
      <c r="C2189" s="2">
        <v>7.0456744000000002</v>
      </c>
      <c r="D2189" s="2">
        <v>7.0456757000000003</v>
      </c>
      <c r="E2189" s="1">
        <v>-0.43</v>
      </c>
      <c r="F2189">
        <v>0</v>
      </c>
      <c r="G2189">
        <v>0</v>
      </c>
      <c r="H2189">
        <f t="shared" si="102"/>
        <v>35659.919385599998</v>
      </c>
      <c r="I2189">
        <f t="shared" si="103"/>
        <v>-0.24128280706747773</v>
      </c>
      <c r="J2189" s="2">
        <f t="shared" si="104"/>
        <v>7.0456740966666649</v>
      </c>
    </row>
    <row r="2190" spans="1:10" x14ac:dyDescent="0.25">
      <c r="A2190">
        <v>35676.237316699997</v>
      </c>
      <c r="B2190" s="2">
        <v>7.0456722000000003</v>
      </c>
      <c r="C2190" s="2">
        <v>7.0456718</v>
      </c>
      <c r="D2190" s="2">
        <v>7.0456722999999997</v>
      </c>
      <c r="E2190" s="1">
        <v>-0.42</v>
      </c>
      <c r="F2190">
        <v>0</v>
      </c>
      <c r="G2190">
        <v>0</v>
      </c>
      <c r="H2190">
        <f t="shared" si="102"/>
        <v>35676.237316699997</v>
      </c>
      <c r="I2190">
        <f t="shared" si="103"/>
        <v>0.24128280706747773</v>
      </c>
      <c r="J2190" s="2">
        <f t="shared" si="104"/>
        <v>7.0456739999999991</v>
      </c>
    </row>
    <row r="2191" spans="1:10" x14ac:dyDescent="0.25">
      <c r="A2191">
        <v>35692.560249800001</v>
      </c>
      <c r="B2191" s="2">
        <v>7.0456719000000003</v>
      </c>
      <c r="C2191" s="2">
        <v>7.0456729999999999</v>
      </c>
      <c r="D2191" s="2">
        <v>7.0456723999999999</v>
      </c>
      <c r="E2191" s="1">
        <v>-0.4</v>
      </c>
      <c r="F2191">
        <v>0</v>
      </c>
      <c r="G2191">
        <v>0</v>
      </c>
      <c r="H2191">
        <f t="shared" si="102"/>
        <v>35692.560249800001</v>
      </c>
      <c r="I2191">
        <f t="shared" si="103"/>
        <v>0.2270897007106143</v>
      </c>
      <c r="J2191" s="2">
        <f t="shared" si="104"/>
        <v>7.0456740566666642</v>
      </c>
    </row>
    <row r="2192" spans="1:10" x14ac:dyDescent="0.25">
      <c r="A2192">
        <v>35708.875181900003</v>
      </c>
      <c r="B2192" s="2">
        <v>7.0456732000000004</v>
      </c>
      <c r="C2192" s="2">
        <v>7.0456741000000003</v>
      </c>
      <c r="D2192" s="2">
        <v>7.0456757999999997</v>
      </c>
      <c r="E2192" s="1">
        <v>-0.4</v>
      </c>
      <c r="F2192">
        <v>0</v>
      </c>
      <c r="G2192">
        <v>0</v>
      </c>
      <c r="H2192">
        <f t="shared" si="102"/>
        <v>35708.875181900003</v>
      </c>
      <c r="I2192">
        <f t="shared" si="103"/>
        <v>-0.25547591331331887</v>
      </c>
      <c r="J2192" s="2">
        <f t="shared" si="104"/>
        <v>7.0456741033333321</v>
      </c>
    </row>
    <row r="2193" spans="1:10" x14ac:dyDescent="0.25">
      <c r="A2193">
        <v>35725.188113800003</v>
      </c>
      <c r="B2193" s="2">
        <v>7.0456757000000003</v>
      </c>
      <c r="C2193" s="2">
        <v>7.0456769000000001</v>
      </c>
      <c r="D2193" s="2">
        <v>7.0456750000000001</v>
      </c>
      <c r="E2193" s="1">
        <v>-0.39</v>
      </c>
      <c r="F2193">
        <v>0</v>
      </c>
      <c r="G2193">
        <v>0</v>
      </c>
      <c r="H2193">
        <f t="shared" si="102"/>
        <v>35725.188113800003</v>
      </c>
      <c r="I2193">
        <f t="shared" si="103"/>
        <v>-0.14193106290250057</v>
      </c>
      <c r="J2193" s="2">
        <f t="shared" si="104"/>
        <v>7.0456741099999984</v>
      </c>
    </row>
    <row r="2194" spans="1:10" x14ac:dyDescent="0.25">
      <c r="A2194">
        <v>35741.501045700003</v>
      </c>
      <c r="B2194" s="2">
        <v>7.0456703999999997</v>
      </c>
      <c r="C2194" s="2">
        <v>7.0456706999999996</v>
      </c>
      <c r="D2194" s="2">
        <v>7.0456728999999996</v>
      </c>
      <c r="E2194" s="1">
        <v>-0.4</v>
      </c>
      <c r="F2194">
        <v>0</v>
      </c>
      <c r="G2194">
        <v>0</v>
      </c>
      <c r="H2194">
        <f t="shared" si="102"/>
        <v>35741.501045700003</v>
      </c>
      <c r="I2194">
        <f t="shared" si="103"/>
        <v>0.15612416925936401</v>
      </c>
      <c r="J2194" s="2">
        <f t="shared" si="104"/>
        <v>7.0456741766666671</v>
      </c>
    </row>
    <row r="2195" spans="1:10" x14ac:dyDescent="0.25">
      <c r="A2195">
        <v>35757.818979000003</v>
      </c>
      <c r="B2195" s="2">
        <v>7.0456759</v>
      </c>
      <c r="C2195" s="2">
        <v>7.0456753000000001</v>
      </c>
      <c r="D2195" s="2">
        <v>7.0456747999999996</v>
      </c>
      <c r="E2195" s="1">
        <v>-0.39</v>
      </c>
      <c r="F2195">
        <v>0</v>
      </c>
      <c r="G2195">
        <v>0</v>
      </c>
      <c r="H2195">
        <f t="shared" si="102"/>
        <v>35757.818979000003</v>
      </c>
      <c r="I2195">
        <f t="shared" si="103"/>
        <v>-0.11354485018877369</v>
      </c>
      <c r="J2195" s="2">
        <f t="shared" si="104"/>
        <v>7.0456742533333321</v>
      </c>
    </row>
    <row r="2196" spans="1:10" x14ac:dyDescent="0.25">
      <c r="A2196">
        <v>35774.126911200001</v>
      </c>
      <c r="B2196" s="2">
        <v>7.0456732999999998</v>
      </c>
      <c r="C2196" s="2">
        <v>7.0456726999999999</v>
      </c>
      <c r="D2196" s="2">
        <v>7.0456732000000004</v>
      </c>
      <c r="E2196" s="1">
        <v>-0.39</v>
      </c>
      <c r="F2196">
        <v>0</v>
      </c>
      <c r="G2196">
        <v>0</v>
      </c>
      <c r="H2196">
        <f t="shared" si="102"/>
        <v>35774.126911200001</v>
      </c>
      <c r="I2196">
        <f t="shared" si="103"/>
        <v>0.113544850299796</v>
      </c>
      <c r="J2196" s="2">
        <f t="shared" si="104"/>
        <v>7.0456742233333332</v>
      </c>
    </row>
    <row r="2197" spans="1:10" x14ac:dyDescent="0.25">
      <c r="A2197">
        <v>35790.444844600002</v>
      </c>
      <c r="B2197" s="2">
        <v>7.0456735999999998</v>
      </c>
      <c r="C2197" s="2">
        <v>7.0456742999999999</v>
      </c>
      <c r="D2197" s="2">
        <v>7.0456748999999999</v>
      </c>
      <c r="E2197" s="1">
        <v>-0.37</v>
      </c>
      <c r="F2197">
        <v>0</v>
      </c>
      <c r="G2197">
        <v>0</v>
      </c>
      <c r="H2197">
        <f t="shared" si="102"/>
        <v>35790.444844600002</v>
      </c>
      <c r="I2197">
        <f t="shared" si="103"/>
        <v>-0.12773795665665943</v>
      </c>
      <c r="J2197" s="2">
        <f t="shared" si="104"/>
        <v>7.0456742366666658</v>
      </c>
    </row>
    <row r="2198" spans="1:10" x14ac:dyDescent="0.25">
      <c r="A2198">
        <v>35806.759774400001</v>
      </c>
      <c r="B2198" s="2">
        <v>7.0456716000000004</v>
      </c>
      <c r="C2198" s="2">
        <v>7.0456728000000002</v>
      </c>
      <c r="D2198" s="2">
        <v>7.0456726999999999</v>
      </c>
      <c r="E2198" s="1">
        <v>-0.38</v>
      </c>
      <c r="F2198">
        <v>0</v>
      </c>
      <c r="G2198">
        <v>0</v>
      </c>
      <c r="H2198">
        <f t="shared" si="102"/>
        <v>35806.759774400001</v>
      </c>
      <c r="I2198">
        <f t="shared" si="103"/>
        <v>0.18451038186206858</v>
      </c>
      <c r="J2198" s="2">
        <f t="shared" si="104"/>
        <v>7.0456742099999996</v>
      </c>
    </row>
    <row r="2199" spans="1:10" x14ac:dyDescent="0.25">
      <c r="A2199">
        <v>35823.081707400001</v>
      </c>
      <c r="B2199" s="2">
        <v>7.0456761999999999</v>
      </c>
      <c r="C2199" s="2">
        <v>7.0456760999999997</v>
      </c>
      <c r="D2199" s="2">
        <v>7.0456747999999996</v>
      </c>
      <c r="E2199" s="1">
        <v>-0.37</v>
      </c>
      <c r="F2199">
        <v>0</v>
      </c>
      <c r="G2199">
        <v>0</v>
      </c>
      <c r="H2199">
        <f t="shared" si="102"/>
        <v>35823.081707400001</v>
      </c>
      <c r="I2199">
        <f t="shared" si="103"/>
        <v>-0.11354485018877369</v>
      </c>
      <c r="J2199" s="2">
        <f t="shared" si="104"/>
        <v>7.0456742666666656</v>
      </c>
    </row>
    <row r="2200" spans="1:10" x14ac:dyDescent="0.25">
      <c r="A2200">
        <v>35839.393638699999</v>
      </c>
      <c r="B2200" s="2">
        <v>7.0456753000000001</v>
      </c>
      <c r="C2200" s="2">
        <v>7.0456766999999996</v>
      </c>
      <c r="D2200" s="2">
        <v>7.045674</v>
      </c>
      <c r="E2200" s="1">
        <v>-0.38</v>
      </c>
      <c r="F2200">
        <v>0</v>
      </c>
      <c r="G2200">
        <v>0</v>
      </c>
      <c r="H2200">
        <f t="shared" si="102"/>
        <v>35839.393638699999</v>
      </c>
      <c r="I2200">
        <f t="shared" si="103"/>
        <v>0</v>
      </c>
      <c r="J2200" s="2">
        <f t="shared" si="104"/>
        <v>7.0456742266666659</v>
      </c>
    </row>
    <row r="2201" spans="1:10" x14ac:dyDescent="0.25">
      <c r="A2201">
        <v>35855.717571300003</v>
      </c>
      <c r="B2201" s="2">
        <v>7.0456723999999999</v>
      </c>
      <c r="C2201" s="2">
        <v>7.0456738999999997</v>
      </c>
      <c r="D2201" s="2">
        <v>7.0456741999999997</v>
      </c>
      <c r="E2201" s="1">
        <v>-0.37</v>
      </c>
      <c r="F2201">
        <v>0</v>
      </c>
      <c r="G2201">
        <v>0</v>
      </c>
      <c r="H2201">
        <f t="shared" si="102"/>
        <v>35855.717571300003</v>
      </c>
      <c r="I2201">
        <f t="shared" si="103"/>
        <v>-2.8386212491682272E-2</v>
      </c>
      <c r="J2201" s="2">
        <f t="shared" si="104"/>
        <v>7.0456742633333347</v>
      </c>
    </row>
    <row r="2202" spans="1:10" x14ac:dyDescent="0.25">
      <c r="A2202">
        <v>35872.053505600001</v>
      </c>
      <c r="B2202" s="2">
        <v>7.0456742999999999</v>
      </c>
      <c r="C2202" s="2">
        <v>7.045674</v>
      </c>
      <c r="D2202" s="2">
        <v>7.0456738000000003</v>
      </c>
      <c r="E2202" s="1">
        <v>-0.39</v>
      </c>
      <c r="F2202">
        <v>0</v>
      </c>
      <c r="G2202">
        <v>0</v>
      </c>
      <c r="H2202">
        <f t="shared" si="102"/>
        <v>35872.053505600001</v>
      </c>
      <c r="I2202">
        <f t="shared" si="103"/>
        <v>2.8386212491682272E-2</v>
      </c>
      <c r="J2202" s="2">
        <f t="shared" si="104"/>
        <v>7.0456743066666672</v>
      </c>
    </row>
    <row r="2203" spans="1:10" x14ac:dyDescent="0.25">
      <c r="A2203">
        <v>35888.392439000003</v>
      </c>
      <c r="B2203" s="2">
        <v>7.0456735000000004</v>
      </c>
      <c r="C2203" s="2">
        <v>7.0456741000000003</v>
      </c>
      <c r="D2203" s="2">
        <v>7.0456726999999999</v>
      </c>
      <c r="E2203" s="1">
        <v>-0.37</v>
      </c>
      <c r="F2203">
        <v>0</v>
      </c>
      <c r="G2203">
        <v>0</v>
      </c>
      <c r="H2203">
        <f t="shared" si="102"/>
        <v>35888.392439000003</v>
      </c>
      <c r="I2203">
        <f t="shared" si="103"/>
        <v>0.18451038186206858</v>
      </c>
      <c r="J2203" s="2">
        <f t="shared" si="104"/>
        <v>7.0456742833333319</v>
      </c>
    </row>
    <row r="2204" spans="1:10" x14ac:dyDescent="0.25">
      <c r="A2204">
        <v>35904.698371099999</v>
      </c>
      <c r="B2204" s="2">
        <v>7.0456719999999997</v>
      </c>
      <c r="C2204" s="2">
        <v>7.0456728000000002</v>
      </c>
      <c r="D2204" s="2">
        <v>7.0456735000000004</v>
      </c>
      <c r="E2204" s="1">
        <v>-0.36</v>
      </c>
      <c r="F2204">
        <v>0</v>
      </c>
      <c r="G2204">
        <v>0</v>
      </c>
      <c r="H2204">
        <f t="shared" si="102"/>
        <v>35904.698371099999</v>
      </c>
      <c r="I2204">
        <f t="shared" si="103"/>
        <v>7.0965531451250285E-2</v>
      </c>
      <c r="J2204" s="2">
        <f t="shared" si="104"/>
        <v>7.0456743166666671</v>
      </c>
    </row>
    <row r="2205" spans="1:10" x14ac:dyDescent="0.25">
      <c r="A2205">
        <v>35921.062305400003</v>
      </c>
      <c r="B2205" s="2">
        <v>7.0456737</v>
      </c>
      <c r="C2205" s="2">
        <v>7.0456753000000001</v>
      </c>
      <c r="D2205" s="2">
        <v>7.0456741000000003</v>
      </c>
      <c r="E2205" s="1">
        <v>-0.36</v>
      </c>
      <c r="F2205">
        <v>0</v>
      </c>
      <c r="G2205">
        <v>0</v>
      </c>
      <c r="H2205">
        <f t="shared" si="102"/>
        <v>35921.062305400003</v>
      </c>
      <c r="I2205">
        <f t="shared" si="103"/>
        <v>-1.4193106245841136E-2</v>
      </c>
      <c r="J2205" s="2">
        <f t="shared" si="104"/>
        <v>7.0456743166666662</v>
      </c>
    </row>
    <row r="2206" spans="1:10" x14ac:dyDescent="0.25">
      <c r="A2206">
        <v>35937.385237900002</v>
      </c>
      <c r="B2206" s="2">
        <v>7.0456735000000004</v>
      </c>
      <c r="C2206" s="2">
        <v>7.045674</v>
      </c>
      <c r="D2206" s="2">
        <v>7.0456726999999999</v>
      </c>
      <c r="E2206" s="1">
        <v>-0.35</v>
      </c>
      <c r="F2206">
        <v>0</v>
      </c>
      <c r="G2206">
        <v>0</v>
      </c>
      <c r="H2206">
        <f t="shared" si="102"/>
        <v>35937.385237900002</v>
      </c>
      <c r="I2206">
        <f t="shared" si="103"/>
        <v>0.18451038186206858</v>
      </c>
      <c r="J2206" s="2">
        <f t="shared" si="104"/>
        <v>7.0456743266666662</v>
      </c>
    </row>
    <row r="2207" spans="1:10" x14ac:dyDescent="0.25">
      <c r="A2207">
        <v>35953.717170900003</v>
      </c>
      <c r="B2207" s="2">
        <v>7.0456729999999999</v>
      </c>
      <c r="C2207" s="2">
        <v>7.0456732000000004</v>
      </c>
      <c r="D2207" s="2">
        <v>7.0456763000000002</v>
      </c>
      <c r="E2207" s="1">
        <v>-0.39</v>
      </c>
      <c r="F2207">
        <v>0</v>
      </c>
      <c r="G2207">
        <v>0</v>
      </c>
      <c r="H2207">
        <f t="shared" si="102"/>
        <v>35953.717170900003</v>
      </c>
      <c r="I2207">
        <f t="shared" si="103"/>
        <v>-0.32644144476456916</v>
      </c>
      <c r="J2207" s="2">
        <f t="shared" si="104"/>
        <v>7.0456744266666664</v>
      </c>
    </row>
    <row r="2208" spans="1:10" x14ac:dyDescent="0.25">
      <c r="A2208">
        <v>35970.042104699998</v>
      </c>
      <c r="B2208" s="2">
        <v>7.0456763999999996</v>
      </c>
      <c r="C2208" s="2">
        <v>7.0456779000000003</v>
      </c>
      <c r="D2208" s="2">
        <v>7.0456745999999999</v>
      </c>
      <c r="E2208" s="1">
        <v>-0.4</v>
      </c>
      <c r="F2208">
        <v>0</v>
      </c>
      <c r="G2208">
        <v>0</v>
      </c>
      <c r="H2208">
        <f t="shared" si="102"/>
        <v>35970.042104699998</v>
      </c>
      <c r="I2208">
        <f t="shared" si="103"/>
        <v>-8.5158637697091422E-2</v>
      </c>
      <c r="J2208" s="2">
        <f t="shared" si="104"/>
        <v>7.0456743533333341</v>
      </c>
    </row>
    <row r="2209" spans="1:10" x14ac:dyDescent="0.25">
      <c r="A2209">
        <v>35986.374038299997</v>
      </c>
      <c r="B2209" s="2">
        <v>7.0456741999999997</v>
      </c>
      <c r="C2209" s="2">
        <v>7.0456759</v>
      </c>
      <c r="D2209" s="2">
        <v>7.0456753000000001</v>
      </c>
      <c r="E2209" s="1">
        <v>-0.36</v>
      </c>
      <c r="F2209">
        <v>0</v>
      </c>
      <c r="G2209">
        <v>0</v>
      </c>
      <c r="H2209">
        <f t="shared" si="102"/>
        <v>35986.374038299997</v>
      </c>
      <c r="I2209">
        <f t="shared" si="103"/>
        <v>-0.18451038186206858</v>
      </c>
      <c r="J2209" s="2">
        <f t="shared" si="104"/>
        <v>7.0456743233333334</v>
      </c>
    </row>
    <row r="2210" spans="1:10" x14ac:dyDescent="0.25">
      <c r="A2210">
        <v>36002.682971100003</v>
      </c>
      <c r="B2210" s="2">
        <v>7.0456731000000001</v>
      </c>
      <c r="C2210" s="2">
        <v>7.0456737</v>
      </c>
      <c r="D2210" s="2">
        <v>7.0456735000000004</v>
      </c>
      <c r="E2210" s="1">
        <v>-0.38</v>
      </c>
      <c r="F2210">
        <v>0</v>
      </c>
      <c r="G2210">
        <v>0</v>
      </c>
      <c r="H2210">
        <f t="shared" si="102"/>
        <v>36002.682971100003</v>
      </c>
      <c r="I2210">
        <f t="shared" si="103"/>
        <v>7.0965531451250285E-2</v>
      </c>
      <c r="J2210" s="2">
        <f t="shared" si="104"/>
        <v>7.0456742866666673</v>
      </c>
    </row>
    <row r="2211" spans="1:10" x14ac:dyDescent="0.25">
      <c r="A2211">
        <v>36019.000904400003</v>
      </c>
      <c r="B2211" s="2">
        <v>7.0456737</v>
      </c>
      <c r="C2211" s="2">
        <v>7.0456741000000003</v>
      </c>
      <c r="D2211" s="2">
        <v>7.0456728000000002</v>
      </c>
      <c r="E2211" s="1">
        <v>-0.36</v>
      </c>
      <c r="F2211">
        <v>0</v>
      </c>
      <c r="G2211">
        <v>0</v>
      </c>
      <c r="H2211">
        <f t="shared" si="102"/>
        <v>36019.000904400003</v>
      </c>
      <c r="I2211">
        <f t="shared" si="103"/>
        <v>0.17031727550520515</v>
      </c>
      <c r="J2211" s="2">
        <f t="shared" si="104"/>
        <v>7.0456742866666664</v>
      </c>
    </row>
    <row r="2212" spans="1:10" x14ac:dyDescent="0.25">
      <c r="A2212">
        <v>36035.3198367</v>
      </c>
      <c r="B2212" s="2">
        <v>7.0456738000000003</v>
      </c>
      <c r="C2212" s="2">
        <v>7.0456741000000003</v>
      </c>
      <c r="D2212" s="2">
        <v>7.0456729999999999</v>
      </c>
      <c r="E2212" s="1">
        <v>-0.35</v>
      </c>
      <c r="F2212">
        <v>0</v>
      </c>
      <c r="G2212">
        <v>0</v>
      </c>
      <c r="H2212">
        <f t="shared" si="102"/>
        <v>36035.3198367</v>
      </c>
      <c r="I2212">
        <f t="shared" si="103"/>
        <v>0.14193106301352287</v>
      </c>
      <c r="J2212" s="2">
        <f t="shared" si="104"/>
        <v>7.0456743600000005</v>
      </c>
    </row>
    <row r="2213" spans="1:10" x14ac:dyDescent="0.25">
      <c r="A2213">
        <v>36051.633767500003</v>
      </c>
      <c r="B2213" s="2">
        <v>7.0456745999999999</v>
      </c>
      <c r="C2213" s="2">
        <v>7.0456747000000002</v>
      </c>
      <c r="D2213" s="2">
        <v>7.0456753000000001</v>
      </c>
      <c r="E2213" s="1">
        <v>-0.36</v>
      </c>
      <c r="F2213">
        <v>0</v>
      </c>
      <c r="G2213">
        <v>0</v>
      </c>
      <c r="H2213">
        <f t="shared" si="102"/>
        <v>36051.633767500003</v>
      </c>
      <c r="I2213">
        <f t="shared" si="103"/>
        <v>-0.18451038186206858</v>
      </c>
      <c r="J2213" s="2">
        <f t="shared" si="104"/>
        <v>7.0456744666666662</v>
      </c>
    </row>
    <row r="2214" spans="1:10" x14ac:dyDescent="0.25">
      <c r="A2214">
        <v>36067.9577001</v>
      </c>
      <c r="B2214" s="2">
        <v>7.0456744000000002</v>
      </c>
      <c r="C2214" s="2">
        <v>7.0456747999999996</v>
      </c>
      <c r="D2214" s="2">
        <v>7.0456754000000004</v>
      </c>
      <c r="E2214" s="1">
        <v>-0.35</v>
      </c>
      <c r="F2214">
        <v>0</v>
      </c>
      <c r="G2214">
        <v>0</v>
      </c>
      <c r="H2214">
        <f t="shared" si="102"/>
        <v>36067.9577001</v>
      </c>
      <c r="I2214">
        <f t="shared" si="103"/>
        <v>-0.19870348810790972</v>
      </c>
      <c r="J2214" s="2">
        <f t="shared" si="104"/>
        <v>7.0456744500000008</v>
      </c>
    </row>
    <row r="2215" spans="1:10" x14ac:dyDescent="0.25">
      <c r="A2215">
        <v>36084.279631999998</v>
      </c>
      <c r="B2215" s="2">
        <v>7.0456729999999999</v>
      </c>
      <c r="C2215" s="2">
        <v>7.0456748999999999</v>
      </c>
      <c r="D2215" s="2">
        <v>7.0456735999999998</v>
      </c>
      <c r="E2215" s="1">
        <v>-0.36</v>
      </c>
      <c r="F2215">
        <v>0</v>
      </c>
      <c r="G2215">
        <v>0</v>
      </c>
      <c r="H2215">
        <f t="shared" si="102"/>
        <v>36084.279631999998</v>
      </c>
      <c r="I2215">
        <f t="shared" si="103"/>
        <v>5.6772425205409149E-2</v>
      </c>
      <c r="J2215" s="2">
        <f t="shared" si="104"/>
        <v>7.0456744266666664</v>
      </c>
    </row>
    <row r="2216" spans="1:10" x14ac:dyDescent="0.25">
      <c r="A2216">
        <v>36100.624566300001</v>
      </c>
      <c r="B2216" s="2">
        <v>7.0456764999999999</v>
      </c>
      <c r="C2216" s="2">
        <v>7.0456766999999996</v>
      </c>
      <c r="D2216" s="2">
        <v>7.0456760000000003</v>
      </c>
      <c r="E2216" s="1">
        <v>-0.36</v>
      </c>
      <c r="F2216">
        <v>0</v>
      </c>
      <c r="G2216">
        <v>0</v>
      </c>
      <c r="H2216">
        <f t="shared" si="102"/>
        <v>36100.624566300001</v>
      </c>
      <c r="I2216">
        <f t="shared" si="103"/>
        <v>-0.28386212602704575</v>
      </c>
      <c r="J2216" s="2">
        <f t="shared" si="104"/>
        <v>7.0456744333333337</v>
      </c>
    </row>
    <row r="2217" spans="1:10" x14ac:dyDescent="0.25">
      <c r="A2217">
        <v>36116.9725014</v>
      </c>
      <c r="B2217" s="2">
        <v>7.0456731000000001</v>
      </c>
      <c r="C2217" s="2">
        <v>7.0456742999999999</v>
      </c>
      <c r="D2217" s="2">
        <v>7.0456725999999996</v>
      </c>
      <c r="E2217" s="1">
        <v>-0.35</v>
      </c>
      <c r="F2217">
        <v>0</v>
      </c>
      <c r="G2217">
        <v>0</v>
      </c>
      <c r="H2217">
        <f t="shared" si="102"/>
        <v>36116.9725014</v>
      </c>
      <c r="I2217">
        <f t="shared" si="103"/>
        <v>0.19870348821893202</v>
      </c>
      <c r="J2217" s="2">
        <f t="shared" si="104"/>
        <v>7.0456743466666678</v>
      </c>
    </row>
    <row r="2218" spans="1:10" x14ac:dyDescent="0.25">
      <c r="A2218">
        <v>36133.317435700003</v>
      </c>
      <c r="B2218" s="2">
        <v>7.0456734000000001</v>
      </c>
      <c r="C2218" s="2">
        <v>7.0456757000000003</v>
      </c>
      <c r="D2218" s="2">
        <v>7.0456750000000001</v>
      </c>
      <c r="E2218" s="1">
        <v>-0.36</v>
      </c>
      <c r="F2218">
        <v>0</v>
      </c>
      <c r="G2218">
        <v>0</v>
      </c>
      <c r="H2218">
        <f t="shared" si="102"/>
        <v>36133.317435700003</v>
      </c>
      <c r="I2218">
        <f t="shared" si="103"/>
        <v>-0.14193106290250057</v>
      </c>
      <c r="J2218" s="2">
        <f t="shared" si="104"/>
        <v>7.0456744166666674</v>
      </c>
    </row>
    <row r="2219" spans="1:10" x14ac:dyDescent="0.25">
      <c r="A2219">
        <v>36149.635367299998</v>
      </c>
      <c r="B2219" s="2">
        <v>7.0456754999999998</v>
      </c>
      <c r="C2219" s="2">
        <v>7.0456751000000004</v>
      </c>
      <c r="D2219" s="2">
        <v>7.0456728000000002</v>
      </c>
      <c r="E2219" s="1">
        <v>-0.33</v>
      </c>
      <c r="F2219">
        <v>0</v>
      </c>
      <c r="G2219">
        <v>0</v>
      </c>
      <c r="H2219">
        <f t="shared" si="102"/>
        <v>36149.635367299998</v>
      </c>
      <c r="I2219">
        <f t="shared" si="103"/>
        <v>0.17031727550520515</v>
      </c>
      <c r="J2219" s="2">
        <f t="shared" si="104"/>
        <v>7.045674383333334</v>
      </c>
    </row>
    <row r="2220" spans="1:10" x14ac:dyDescent="0.25">
      <c r="A2220">
        <v>36165.949299300002</v>
      </c>
      <c r="B2220" s="2">
        <v>7.0456731000000001</v>
      </c>
      <c r="C2220" s="2">
        <v>7.0456757999999997</v>
      </c>
      <c r="D2220" s="2">
        <v>7.045674</v>
      </c>
      <c r="E2220" s="1">
        <v>-0.36</v>
      </c>
      <c r="F2220">
        <v>0</v>
      </c>
      <c r="G2220">
        <v>0</v>
      </c>
      <c r="H2220">
        <f t="shared" si="102"/>
        <v>36165.949299300002</v>
      </c>
      <c r="I2220">
        <f t="shared" si="103"/>
        <v>0</v>
      </c>
      <c r="J2220" s="2">
        <f t="shared" si="104"/>
        <v>7.0456744466666672</v>
      </c>
    </row>
    <row r="2221" spans="1:10" x14ac:dyDescent="0.25">
      <c r="A2221">
        <v>36182.273230799998</v>
      </c>
      <c r="B2221" s="2">
        <v>7.0456754999999998</v>
      </c>
      <c r="C2221" s="2">
        <v>7.0456744999999996</v>
      </c>
      <c r="D2221" s="2">
        <v>7.0456738000000003</v>
      </c>
      <c r="E2221" s="1">
        <v>-0.36</v>
      </c>
      <c r="F2221">
        <v>0</v>
      </c>
      <c r="G2221">
        <v>0</v>
      </c>
      <c r="H2221">
        <f t="shared" si="102"/>
        <v>36182.273230799998</v>
      </c>
      <c r="I2221">
        <f t="shared" si="103"/>
        <v>2.8386212491682272E-2</v>
      </c>
      <c r="J2221" s="2">
        <f t="shared" si="104"/>
        <v>7.045674496666666</v>
      </c>
    </row>
    <row r="2222" spans="1:10" x14ac:dyDescent="0.25">
      <c r="A2222">
        <v>36198.591163500001</v>
      </c>
      <c r="B2222" s="2">
        <v>7.0456747999999996</v>
      </c>
      <c r="C2222" s="2">
        <v>7.0456747000000002</v>
      </c>
      <c r="D2222" s="2">
        <v>7.0456760000000003</v>
      </c>
      <c r="E2222" s="1">
        <v>-0.32</v>
      </c>
      <c r="F2222">
        <v>0</v>
      </c>
      <c r="G2222">
        <v>0</v>
      </c>
      <c r="H2222">
        <f t="shared" si="102"/>
        <v>36198.591163500001</v>
      </c>
      <c r="I2222">
        <f t="shared" si="103"/>
        <v>-0.28386212602704575</v>
      </c>
      <c r="J2222" s="2">
        <f t="shared" si="104"/>
        <v>7.0456744866666661</v>
      </c>
    </row>
    <row r="2223" spans="1:10" x14ac:dyDescent="0.25">
      <c r="A2223">
        <v>36214.909096299998</v>
      </c>
      <c r="B2223" s="2">
        <v>7.0456751000000004</v>
      </c>
      <c r="C2223" s="2">
        <v>7.0456767999999999</v>
      </c>
      <c r="D2223" s="2">
        <v>7.0456770000000004</v>
      </c>
      <c r="E2223" s="1">
        <v>-0.31</v>
      </c>
      <c r="F2223">
        <v>0</v>
      </c>
      <c r="G2223">
        <v>0</v>
      </c>
      <c r="H2223">
        <f t="shared" si="102"/>
        <v>36214.909096299998</v>
      </c>
      <c r="I2223">
        <f t="shared" si="103"/>
        <v>-0.42579318892954632</v>
      </c>
      <c r="J2223" s="2">
        <f t="shared" si="104"/>
        <v>7.0456744333333328</v>
      </c>
    </row>
    <row r="2224" spans="1:10" x14ac:dyDescent="0.25">
      <c r="A2224">
        <v>36231.217027999999</v>
      </c>
      <c r="B2224" s="2">
        <v>7.0456735000000004</v>
      </c>
      <c r="C2224" s="2">
        <v>7.0456734000000001</v>
      </c>
      <c r="D2224" s="2">
        <v>7.0456751999999998</v>
      </c>
      <c r="E2224" s="1">
        <v>-0.32</v>
      </c>
      <c r="F2224">
        <v>0</v>
      </c>
      <c r="G2224">
        <v>0</v>
      </c>
      <c r="H2224">
        <f t="shared" si="102"/>
        <v>36231.217027999999</v>
      </c>
      <c r="I2224">
        <f t="shared" si="103"/>
        <v>-0.17031727561622745</v>
      </c>
      <c r="J2224" s="2">
        <f t="shared" si="104"/>
        <v>7.0456742899999991</v>
      </c>
    </row>
    <row r="2225" spans="1:10" x14ac:dyDescent="0.25">
      <c r="A2225">
        <v>36247.532960099998</v>
      </c>
      <c r="B2225" s="2">
        <v>7.0456757999999997</v>
      </c>
      <c r="C2225" s="2">
        <v>7.0456757999999997</v>
      </c>
      <c r="D2225" s="2">
        <v>7.0456738999999997</v>
      </c>
      <c r="E2225" s="1">
        <v>-0.32</v>
      </c>
      <c r="F2225">
        <v>0</v>
      </c>
      <c r="G2225">
        <v>0</v>
      </c>
      <c r="H2225">
        <f t="shared" si="102"/>
        <v>36247.532960099998</v>
      </c>
      <c r="I2225">
        <f t="shared" si="103"/>
        <v>1.4193106356863439E-2</v>
      </c>
      <c r="J2225" s="2">
        <f t="shared" si="104"/>
        <v>7.045674223333334</v>
      </c>
    </row>
    <row r="2226" spans="1:10" x14ac:dyDescent="0.25">
      <c r="A2226">
        <v>36263.865893100003</v>
      </c>
      <c r="B2226" s="2">
        <v>7.0456735999999998</v>
      </c>
      <c r="C2226" s="2">
        <v>7.0456732999999998</v>
      </c>
      <c r="D2226" s="2">
        <v>7.0456735999999998</v>
      </c>
      <c r="E2226" s="1">
        <v>-0.34</v>
      </c>
      <c r="F2226">
        <v>0</v>
      </c>
      <c r="G2226">
        <v>0</v>
      </c>
      <c r="H2226">
        <f t="shared" si="102"/>
        <v>36263.865893100003</v>
      </c>
      <c r="I2226">
        <f t="shared" si="103"/>
        <v>5.6772425205409149E-2</v>
      </c>
      <c r="J2226" s="2">
        <f t="shared" si="104"/>
        <v>7.0456741300000001</v>
      </c>
    </row>
    <row r="2227" spans="1:10" x14ac:dyDescent="0.25">
      <c r="A2227">
        <v>36280.175825500002</v>
      </c>
      <c r="B2227" s="2">
        <v>7.0456754999999998</v>
      </c>
      <c r="C2227" s="2">
        <v>7.0456748999999999</v>
      </c>
      <c r="D2227" s="2">
        <v>7.0456741000000003</v>
      </c>
      <c r="E2227" s="1">
        <v>-0.35</v>
      </c>
      <c r="F2227">
        <v>0</v>
      </c>
      <c r="G2227">
        <v>0</v>
      </c>
      <c r="H2227">
        <f t="shared" si="102"/>
        <v>36280.175825500002</v>
      </c>
      <c r="I2227">
        <f t="shared" si="103"/>
        <v>-1.4193106245841136E-2</v>
      </c>
      <c r="J2227" s="2">
        <f t="shared" si="104"/>
        <v>7.0456741166666665</v>
      </c>
    </row>
    <row r="2228" spans="1:10" x14ac:dyDescent="0.25">
      <c r="A2228">
        <v>36296.514759999998</v>
      </c>
      <c r="B2228" s="2">
        <v>7.0456763999999996</v>
      </c>
      <c r="C2228" s="2">
        <v>7.0456766999999996</v>
      </c>
      <c r="D2228" s="2">
        <v>7.0456744000000002</v>
      </c>
      <c r="E2228" s="1">
        <v>-0.36</v>
      </c>
      <c r="F2228">
        <v>0</v>
      </c>
      <c r="G2228">
        <v>0</v>
      </c>
      <c r="H2228">
        <f t="shared" si="102"/>
        <v>36296.514759999998</v>
      </c>
      <c r="I2228">
        <f t="shared" si="103"/>
        <v>-5.6772425205409149E-2</v>
      </c>
      <c r="J2228" s="2">
        <f t="shared" si="104"/>
        <v>7.0456741266666674</v>
      </c>
    </row>
    <row r="2229" spans="1:10" x14ac:dyDescent="0.25">
      <c r="A2229">
        <v>36312.830692099997</v>
      </c>
      <c r="B2229" s="2">
        <v>7.0456732000000004</v>
      </c>
      <c r="C2229" s="2">
        <v>7.0456738999999997</v>
      </c>
      <c r="D2229" s="2">
        <v>7.0456735999999998</v>
      </c>
      <c r="E2229" s="1">
        <v>-0.34</v>
      </c>
      <c r="F2229">
        <v>0</v>
      </c>
      <c r="G2229">
        <v>0</v>
      </c>
      <c r="H2229">
        <f t="shared" si="102"/>
        <v>36312.830692099997</v>
      </c>
      <c r="I2229">
        <f t="shared" si="103"/>
        <v>5.6772425205409149E-2</v>
      </c>
      <c r="J2229" s="2">
        <f t="shared" si="104"/>
        <v>7.045674066666666</v>
      </c>
    </row>
    <row r="2230" spans="1:10" x14ac:dyDescent="0.25">
      <c r="A2230">
        <v>36329.1656258</v>
      </c>
      <c r="B2230" s="2">
        <v>7.0456741000000003</v>
      </c>
      <c r="C2230" s="2">
        <v>7.0456737</v>
      </c>
      <c r="D2230" s="2">
        <v>7.0456751000000004</v>
      </c>
      <c r="E2230" s="1">
        <v>-0.34</v>
      </c>
      <c r="F2230">
        <v>0</v>
      </c>
      <c r="G2230">
        <v>0</v>
      </c>
      <c r="H2230">
        <f t="shared" si="102"/>
        <v>36329.1656258</v>
      </c>
      <c r="I2230">
        <f t="shared" si="103"/>
        <v>-0.15612416937038631</v>
      </c>
      <c r="J2230" s="2">
        <f t="shared" si="104"/>
        <v>7.0456740666666668</v>
      </c>
    </row>
    <row r="2231" spans="1:10" x14ac:dyDescent="0.25">
      <c r="A2231">
        <v>36345.486558199998</v>
      </c>
      <c r="B2231" s="2">
        <v>7.0456744000000002</v>
      </c>
      <c r="C2231" s="2">
        <v>7.0456744999999996</v>
      </c>
      <c r="D2231" s="2">
        <v>7.0456754999999998</v>
      </c>
      <c r="E2231" s="1">
        <v>-0.35</v>
      </c>
      <c r="F2231">
        <v>0</v>
      </c>
      <c r="G2231">
        <v>0</v>
      </c>
      <c r="H2231">
        <f t="shared" si="102"/>
        <v>36345.486558199998</v>
      </c>
      <c r="I2231">
        <f t="shared" si="103"/>
        <v>-0.21289659435375086</v>
      </c>
      <c r="J2231" s="2">
        <f t="shared" si="104"/>
        <v>7.0456740933333331</v>
      </c>
    </row>
    <row r="2232" spans="1:10" x14ac:dyDescent="0.25">
      <c r="A2232">
        <v>36361.809491300002</v>
      </c>
      <c r="B2232" s="2">
        <v>7.0456747999999996</v>
      </c>
      <c r="C2232" s="2">
        <v>7.0456751999999998</v>
      </c>
      <c r="D2232" s="2">
        <v>7.0456731000000001</v>
      </c>
      <c r="E2232" s="1">
        <v>-0.35</v>
      </c>
      <c r="F2232">
        <v>0</v>
      </c>
      <c r="G2232">
        <v>0</v>
      </c>
      <c r="H2232">
        <f t="shared" si="102"/>
        <v>36361.809491300002</v>
      </c>
      <c r="I2232">
        <f t="shared" si="103"/>
        <v>0.12773795665665943</v>
      </c>
      <c r="J2232" s="2">
        <f t="shared" si="104"/>
        <v>7.0456740733333332</v>
      </c>
    </row>
    <row r="2233" spans="1:10" x14ac:dyDescent="0.25">
      <c r="A2233">
        <v>36378.111423100003</v>
      </c>
      <c r="B2233" s="2">
        <v>7.0456747000000002</v>
      </c>
      <c r="C2233" s="2">
        <v>7.0456754999999998</v>
      </c>
      <c r="D2233" s="2">
        <v>7.0456737</v>
      </c>
      <c r="E2233" s="1">
        <v>-0.35</v>
      </c>
      <c r="F2233">
        <v>0</v>
      </c>
      <c r="G2233">
        <v>0</v>
      </c>
      <c r="H2233">
        <f t="shared" si="102"/>
        <v>36378.111423100003</v>
      </c>
      <c r="I2233">
        <f t="shared" si="103"/>
        <v>4.2579318848545711E-2</v>
      </c>
      <c r="J2233" s="2">
        <f t="shared" si="104"/>
        <v>7.0456740600000005</v>
      </c>
    </row>
    <row r="2234" spans="1:10" x14ac:dyDescent="0.25">
      <c r="A2234">
        <v>36394.430356500001</v>
      </c>
      <c r="B2234" s="2">
        <v>7.0456734000000001</v>
      </c>
      <c r="C2234" s="2">
        <v>7.0456738000000003</v>
      </c>
      <c r="D2234" s="2">
        <v>7.0456735000000004</v>
      </c>
      <c r="E2234" s="1">
        <v>-0.34</v>
      </c>
      <c r="F2234">
        <v>0</v>
      </c>
      <c r="G2234">
        <v>0</v>
      </c>
      <c r="H2234">
        <f t="shared" si="102"/>
        <v>36394.430356500001</v>
      </c>
      <c r="I2234">
        <f t="shared" si="103"/>
        <v>7.0965531451250285E-2</v>
      </c>
      <c r="J2234" s="2">
        <f t="shared" si="104"/>
        <v>7.0456740266666689</v>
      </c>
    </row>
    <row r="2235" spans="1:10" x14ac:dyDescent="0.25">
      <c r="A2235">
        <v>36410.754290199999</v>
      </c>
      <c r="B2235" s="2">
        <v>7.0456722999999997</v>
      </c>
      <c r="C2235" s="2">
        <v>7.0456741999999997</v>
      </c>
      <c r="D2235" s="2">
        <v>7.0456744000000002</v>
      </c>
      <c r="E2235" s="1">
        <v>-0.35</v>
      </c>
      <c r="F2235">
        <v>0</v>
      </c>
      <c r="G2235">
        <v>0</v>
      </c>
      <c r="H2235">
        <f t="shared" si="102"/>
        <v>36410.754290199999</v>
      </c>
      <c r="I2235">
        <f t="shared" si="103"/>
        <v>-5.6772425205409149E-2</v>
      </c>
      <c r="J2235" s="2">
        <f t="shared" si="104"/>
        <v>7.0456740333333352</v>
      </c>
    </row>
    <row r="2236" spans="1:10" x14ac:dyDescent="0.25">
      <c r="A2236">
        <v>36427.074222499999</v>
      </c>
      <c r="B2236" s="2">
        <v>7.0456742999999999</v>
      </c>
      <c r="C2236" s="2">
        <v>7.0456741999999997</v>
      </c>
      <c r="D2236" s="2">
        <v>7.0456757000000003</v>
      </c>
      <c r="E2236" s="1">
        <v>-0.33</v>
      </c>
      <c r="F2236">
        <v>0</v>
      </c>
      <c r="G2236">
        <v>0</v>
      </c>
      <c r="H2236">
        <f t="shared" si="102"/>
        <v>36427.074222499999</v>
      </c>
      <c r="I2236">
        <f t="shared" si="103"/>
        <v>-0.24128280706747773</v>
      </c>
      <c r="J2236" s="2">
        <f t="shared" si="104"/>
        <v>7.0456739766666674</v>
      </c>
    </row>
    <row r="2237" spans="1:10" x14ac:dyDescent="0.25">
      <c r="A2237">
        <v>36443.386155</v>
      </c>
      <c r="B2237" s="2">
        <v>7.0456723999999999</v>
      </c>
      <c r="C2237" s="2">
        <v>7.0456723999999999</v>
      </c>
      <c r="D2237" s="2">
        <v>7.0456741000000003</v>
      </c>
      <c r="E2237" s="1">
        <v>-0.35</v>
      </c>
      <c r="F2237">
        <v>0</v>
      </c>
      <c r="G2237">
        <v>0</v>
      </c>
      <c r="H2237">
        <f t="shared" si="102"/>
        <v>36443.386155</v>
      </c>
      <c r="I2237">
        <f t="shared" si="103"/>
        <v>-1.4193106245841136E-2</v>
      </c>
      <c r="J2237" s="2">
        <f t="shared" si="104"/>
        <v>7.0456739766666674</v>
      </c>
    </row>
    <row r="2238" spans="1:10" x14ac:dyDescent="0.25">
      <c r="A2238">
        <v>36459.739090299998</v>
      </c>
      <c r="B2238" s="2">
        <v>7.0456729999999999</v>
      </c>
      <c r="C2238" s="2">
        <v>7.0456735000000004</v>
      </c>
      <c r="D2238" s="2">
        <v>7.0456737</v>
      </c>
      <c r="E2238" s="1">
        <v>-0.33</v>
      </c>
      <c r="F2238">
        <v>0</v>
      </c>
      <c r="G2238">
        <v>0</v>
      </c>
      <c r="H2238">
        <f t="shared" si="102"/>
        <v>36459.739090299998</v>
      </c>
      <c r="I2238">
        <f t="shared" si="103"/>
        <v>4.2579318848545711E-2</v>
      </c>
      <c r="J2238" s="2">
        <f t="shared" si="104"/>
        <v>7.0456739433333331</v>
      </c>
    </row>
    <row r="2239" spans="1:10" x14ac:dyDescent="0.25">
      <c r="A2239">
        <v>36476.073023999998</v>
      </c>
      <c r="B2239" s="2">
        <v>7.0456737</v>
      </c>
      <c r="C2239" s="2">
        <v>7.0456735999999998</v>
      </c>
      <c r="D2239" s="2">
        <v>7.0456741999999997</v>
      </c>
      <c r="E2239" s="1">
        <v>-0.34</v>
      </c>
      <c r="F2239">
        <v>0</v>
      </c>
      <c r="G2239">
        <v>0</v>
      </c>
      <c r="H2239">
        <f t="shared" si="102"/>
        <v>36476.073023999998</v>
      </c>
      <c r="I2239">
        <f t="shared" si="103"/>
        <v>-2.8386212491682272E-2</v>
      </c>
      <c r="J2239" s="2">
        <f t="shared" si="104"/>
        <v>7.045673953333333</v>
      </c>
    </row>
    <row r="2240" spans="1:10" x14ac:dyDescent="0.25">
      <c r="A2240">
        <v>36492.386957100003</v>
      </c>
      <c r="B2240" s="2">
        <v>7.0456737</v>
      </c>
      <c r="C2240" s="2">
        <v>7.0456735000000004</v>
      </c>
      <c r="D2240" s="2">
        <v>7.0456735000000004</v>
      </c>
      <c r="E2240" s="1">
        <v>-0.34</v>
      </c>
      <c r="F2240">
        <v>0</v>
      </c>
      <c r="G2240">
        <v>0</v>
      </c>
      <c r="H2240">
        <f t="shared" si="102"/>
        <v>36492.386957100003</v>
      </c>
      <c r="I2240">
        <f t="shared" si="103"/>
        <v>7.0965531451250285E-2</v>
      </c>
      <c r="J2240" s="2">
        <f t="shared" si="104"/>
        <v>7.0456739400000004</v>
      </c>
    </row>
    <row r="2241" spans="1:10" x14ac:dyDescent="0.25">
      <c r="A2241">
        <v>36508.707889500001</v>
      </c>
      <c r="B2241" s="2">
        <v>7.0456742999999999</v>
      </c>
      <c r="C2241" s="2">
        <v>7.0456742999999999</v>
      </c>
      <c r="D2241" s="2">
        <v>7.0456750000000001</v>
      </c>
      <c r="E2241" s="1">
        <v>-0.33</v>
      </c>
      <c r="F2241">
        <v>0</v>
      </c>
      <c r="G2241">
        <v>0</v>
      </c>
      <c r="H2241">
        <f t="shared" si="102"/>
        <v>36508.707889500001</v>
      </c>
      <c r="I2241">
        <f t="shared" si="103"/>
        <v>-0.14193106290250057</v>
      </c>
      <c r="J2241" s="2">
        <f t="shared" si="104"/>
        <v>7.045674</v>
      </c>
    </row>
    <row r="2242" spans="1:10" x14ac:dyDescent="0.25">
      <c r="A2242">
        <v>36525.047823499997</v>
      </c>
      <c r="B2242" s="2">
        <v>7.0456761999999999</v>
      </c>
      <c r="C2242" s="2">
        <v>7.0456753000000001</v>
      </c>
      <c r="D2242" s="2">
        <v>7.0456761999999999</v>
      </c>
      <c r="E2242" s="1">
        <v>-0.35</v>
      </c>
      <c r="F2242">
        <v>0</v>
      </c>
      <c r="G2242">
        <v>0</v>
      </c>
      <c r="H2242">
        <f t="shared" si="102"/>
        <v>36525.047823499997</v>
      </c>
      <c r="I2242">
        <f t="shared" si="103"/>
        <v>-0.31224833851872802</v>
      </c>
      <c r="J2242" s="2">
        <f t="shared" si="104"/>
        <v>7.0456739733333338</v>
      </c>
    </row>
    <row r="2243" spans="1:10" x14ac:dyDescent="0.25">
      <c r="A2243">
        <v>36541.374756800004</v>
      </c>
      <c r="B2243" s="2">
        <v>7.045674</v>
      </c>
      <c r="C2243" s="2">
        <v>7.0456745999999999</v>
      </c>
      <c r="D2243" s="2">
        <v>7.0456747999999996</v>
      </c>
      <c r="E2243" s="1">
        <v>-0.35</v>
      </c>
      <c r="F2243">
        <v>0</v>
      </c>
      <c r="G2243">
        <v>0</v>
      </c>
      <c r="H2243">
        <f t="shared" si="102"/>
        <v>36541.374756800004</v>
      </c>
      <c r="I2243">
        <f t="shared" si="103"/>
        <v>-0.11354485018877369</v>
      </c>
      <c r="J2243" s="2">
        <f t="shared" si="104"/>
        <v>7.045673923333335</v>
      </c>
    </row>
    <row r="2244" spans="1:10" x14ac:dyDescent="0.25">
      <c r="A2244">
        <v>36557.725691500003</v>
      </c>
      <c r="B2244" s="2">
        <v>7.0456747000000002</v>
      </c>
      <c r="C2244" s="2">
        <v>7.0456741000000003</v>
      </c>
      <c r="D2244" s="2">
        <v>7.0456747000000002</v>
      </c>
      <c r="E2244" s="1">
        <v>-0.38</v>
      </c>
      <c r="F2244">
        <v>0</v>
      </c>
      <c r="G2244">
        <v>0</v>
      </c>
      <c r="H2244">
        <f t="shared" si="102"/>
        <v>36557.725691500003</v>
      </c>
      <c r="I2244">
        <f t="shared" si="103"/>
        <v>-9.9351744164977163E-2</v>
      </c>
      <c r="J2244" s="2">
        <f t="shared" si="104"/>
        <v>7.0456738800000007</v>
      </c>
    </row>
    <row r="2245" spans="1:10" x14ac:dyDescent="0.25">
      <c r="A2245">
        <v>36574.048625099997</v>
      </c>
      <c r="B2245" s="2">
        <v>7.0456732000000004</v>
      </c>
      <c r="C2245" s="2">
        <v>7.0456751000000004</v>
      </c>
      <c r="D2245" s="2">
        <v>7.0456738000000003</v>
      </c>
      <c r="E2245" s="1">
        <v>-0.39</v>
      </c>
      <c r="F2245">
        <v>0</v>
      </c>
      <c r="G2245">
        <v>0</v>
      </c>
      <c r="H2245">
        <f t="shared" ref="H2245:H2308" si="105">A2245</f>
        <v>36574.048625099997</v>
      </c>
      <c r="I2245">
        <f t="shared" ref="I2245:I2308" si="106">(1-D2245/$I$2)*1000000</f>
        <v>2.8386212491682272E-2</v>
      </c>
      <c r="J2245" s="2">
        <f t="shared" ref="J2245:J2308" si="107">AVERAGE(D2245:D2274)</f>
        <v>7.0456738066666666</v>
      </c>
    </row>
    <row r="2246" spans="1:10" x14ac:dyDescent="0.25">
      <c r="A2246">
        <v>36590.3595575</v>
      </c>
      <c r="B2246" s="2">
        <v>7.0456751999999998</v>
      </c>
      <c r="C2246" s="2">
        <v>7.0456753000000001</v>
      </c>
      <c r="D2246" s="2">
        <v>7.0456734000000001</v>
      </c>
      <c r="E2246" s="1">
        <v>-0.4</v>
      </c>
      <c r="F2246">
        <v>0</v>
      </c>
      <c r="G2246">
        <v>0</v>
      </c>
      <c r="H2246">
        <f t="shared" si="105"/>
        <v>36590.3595575</v>
      </c>
      <c r="I2246">
        <f t="shared" si="106"/>
        <v>8.5158637808113724E-2</v>
      </c>
      <c r="J2246" s="2">
        <f t="shared" si="107"/>
        <v>7.0456738566666663</v>
      </c>
    </row>
    <row r="2247" spans="1:10" x14ac:dyDescent="0.25">
      <c r="A2247">
        <v>36606.664490100004</v>
      </c>
      <c r="B2247" s="2">
        <v>7.0456738000000003</v>
      </c>
      <c r="C2247" s="2">
        <v>7.0456744000000002</v>
      </c>
      <c r="D2247" s="2">
        <v>7.0456747000000002</v>
      </c>
      <c r="E2247" s="1">
        <v>-0.41</v>
      </c>
      <c r="F2247">
        <v>0</v>
      </c>
      <c r="G2247">
        <v>0</v>
      </c>
      <c r="H2247">
        <f t="shared" si="105"/>
        <v>36606.664490100004</v>
      </c>
      <c r="I2247">
        <f t="shared" si="106"/>
        <v>-9.9351744164977163E-2</v>
      </c>
      <c r="J2247" s="2">
        <f t="shared" si="107"/>
        <v>7.0456739266666659</v>
      </c>
    </row>
    <row r="2248" spans="1:10" x14ac:dyDescent="0.25">
      <c r="A2248">
        <v>36622.968421999998</v>
      </c>
      <c r="B2248" s="2">
        <v>7.0456719000000003</v>
      </c>
      <c r="C2248" s="2">
        <v>7.0456738000000003</v>
      </c>
      <c r="D2248" s="2">
        <v>7.045674</v>
      </c>
      <c r="E2248" s="1">
        <v>-0.39</v>
      </c>
      <c r="F2248">
        <v>0</v>
      </c>
      <c r="G2248">
        <v>0</v>
      </c>
      <c r="H2248">
        <f t="shared" si="105"/>
        <v>36622.968421999998</v>
      </c>
      <c r="I2248">
        <f t="shared" si="106"/>
        <v>0</v>
      </c>
      <c r="J2248" s="2">
        <f t="shared" si="107"/>
        <v>7.0456738933333325</v>
      </c>
    </row>
    <row r="2249" spans="1:10" x14ac:dyDescent="0.25">
      <c r="A2249">
        <v>36639.273353500001</v>
      </c>
      <c r="B2249" s="2">
        <v>7.0456751999999998</v>
      </c>
      <c r="C2249" s="2">
        <v>7.0456756</v>
      </c>
      <c r="D2249" s="2">
        <v>7.0456747000000002</v>
      </c>
      <c r="E2249" s="1">
        <v>-0.39</v>
      </c>
      <c r="F2249">
        <v>0</v>
      </c>
      <c r="G2249">
        <v>0</v>
      </c>
      <c r="H2249">
        <f t="shared" si="105"/>
        <v>36639.273353500001</v>
      </c>
      <c r="I2249">
        <f t="shared" si="106"/>
        <v>-9.9351744164977163E-2</v>
      </c>
      <c r="J2249" s="2">
        <f t="shared" si="107"/>
        <v>7.045673906666666</v>
      </c>
    </row>
    <row r="2250" spans="1:10" x14ac:dyDescent="0.25">
      <c r="A2250">
        <v>36655.597286099997</v>
      </c>
      <c r="B2250" s="2">
        <v>7.0456731000000001</v>
      </c>
      <c r="C2250" s="2">
        <v>7.0456734000000001</v>
      </c>
      <c r="D2250" s="2">
        <v>7.0456754999999998</v>
      </c>
      <c r="E2250" s="1">
        <v>-0.42</v>
      </c>
      <c r="F2250">
        <v>0</v>
      </c>
      <c r="G2250">
        <v>0</v>
      </c>
      <c r="H2250">
        <f t="shared" si="105"/>
        <v>36655.597286099997</v>
      </c>
      <c r="I2250">
        <f t="shared" si="106"/>
        <v>-0.21289659435375086</v>
      </c>
      <c r="J2250" s="2">
        <f t="shared" si="107"/>
        <v>7.0456738999999997</v>
      </c>
    </row>
    <row r="2251" spans="1:10" x14ac:dyDescent="0.25">
      <c r="A2251">
        <v>36671.905218799999</v>
      </c>
      <c r="B2251" s="2">
        <v>7.0456728000000002</v>
      </c>
      <c r="C2251" s="2">
        <v>7.0456741999999997</v>
      </c>
      <c r="D2251" s="2">
        <v>7.0456735000000004</v>
      </c>
      <c r="E2251" s="1">
        <v>-0.44</v>
      </c>
      <c r="F2251">
        <v>0</v>
      </c>
      <c r="G2251">
        <v>0</v>
      </c>
      <c r="H2251">
        <f t="shared" si="105"/>
        <v>36671.905218799999</v>
      </c>
      <c r="I2251">
        <f t="shared" si="106"/>
        <v>7.0965531451250285E-2</v>
      </c>
      <c r="J2251" s="2">
        <f t="shared" si="107"/>
        <v>7.0456737799999996</v>
      </c>
    </row>
    <row r="2252" spans="1:10" x14ac:dyDescent="0.25">
      <c r="A2252">
        <v>36688.230150900003</v>
      </c>
      <c r="B2252" s="2">
        <v>7.0456745999999999</v>
      </c>
      <c r="C2252" s="2">
        <v>7.0456759</v>
      </c>
      <c r="D2252" s="2">
        <v>7.0456744000000002</v>
      </c>
      <c r="E2252" s="1">
        <v>-0.46</v>
      </c>
      <c r="F2252">
        <v>0</v>
      </c>
      <c r="G2252">
        <v>0</v>
      </c>
      <c r="H2252">
        <f t="shared" si="105"/>
        <v>36688.230150900003</v>
      </c>
      <c r="I2252">
        <f t="shared" si="106"/>
        <v>-5.6772425205409149E-2</v>
      </c>
      <c r="J2252" s="2">
        <f t="shared" si="107"/>
        <v>7.0456737366666671</v>
      </c>
    </row>
    <row r="2253" spans="1:10" x14ac:dyDescent="0.25">
      <c r="A2253">
        <v>36704.556084700002</v>
      </c>
      <c r="B2253" s="2">
        <v>7.0456709999999996</v>
      </c>
      <c r="C2253" s="2">
        <v>7.0456722999999997</v>
      </c>
      <c r="D2253" s="2">
        <v>7.0456726999999999</v>
      </c>
      <c r="E2253" s="1">
        <v>-0.45</v>
      </c>
      <c r="F2253">
        <v>0</v>
      </c>
      <c r="G2253">
        <v>0</v>
      </c>
      <c r="H2253">
        <f t="shared" si="105"/>
        <v>36704.556084700002</v>
      </c>
      <c r="I2253">
        <f t="shared" si="106"/>
        <v>0.18451038186206858</v>
      </c>
      <c r="J2253" s="2">
        <f t="shared" si="107"/>
        <v>7.0456737266666662</v>
      </c>
    </row>
    <row r="2254" spans="1:10" x14ac:dyDescent="0.25">
      <c r="A2254">
        <v>36720.871016700003</v>
      </c>
      <c r="B2254" s="2">
        <v>7.0456750000000001</v>
      </c>
      <c r="C2254" s="2">
        <v>7.0456759</v>
      </c>
      <c r="D2254" s="2">
        <v>7.0456732000000004</v>
      </c>
      <c r="E2254" s="1">
        <v>-0.44</v>
      </c>
      <c r="F2254">
        <v>0</v>
      </c>
      <c r="G2254">
        <v>0</v>
      </c>
      <c r="H2254">
        <f t="shared" si="105"/>
        <v>36720.871016700003</v>
      </c>
      <c r="I2254">
        <f t="shared" si="106"/>
        <v>0.113544850299796</v>
      </c>
      <c r="J2254" s="2">
        <f t="shared" si="107"/>
        <v>7.0456738066666666</v>
      </c>
    </row>
    <row r="2255" spans="1:10" x14ac:dyDescent="0.25">
      <c r="A2255">
        <v>36737.171948499999</v>
      </c>
      <c r="B2255" s="2">
        <v>7.0456735000000004</v>
      </c>
      <c r="C2255" s="2">
        <v>7.0456735999999998</v>
      </c>
      <c r="D2255" s="2">
        <v>7.0456710999999999</v>
      </c>
      <c r="E2255" s="1">
        <v>-0.45</v>
      </c>
      <c r="F2255">
        <v>0</v>
      </c>
      <c r="G2255">
        <v>0</v>
      </c>
      <c r="H2255">
        <f t="shared" si="105"/>
        <v>36737.171948499999</v>
      </c>
      <c r="I2255">
        <f t="shared" si="106"/>
        <v>0.41160008257268288</v>
      </c>
      <c r="J2255" s="2">
        <f t="shared" si="107"/>
        <v>7.0456738100000003</v>
      </c>
    </row>
    <row r="2256" spans="1:10" x14ac:dyDescent="0.25">
      <c r="A2256">
        <v>36753.496881699997</v>
      </c>
      <c r="B2256" s="2">
        <v>7.0456732999999998</v>
      </c>
      <c r="C2256" s="2">
        <v>7.0456725000000002</v>
      </c>
      <c r="D2256" s="2">
        <v>7.0456732000000004</v>
      </c>
      <c r="E2256" s="1">
        <v>-0.46</v>
      </c>
      <c r="F2256">
        <v>0</v>
      </c>
      <c r="G2256">
        <v>0</v>
      </c>
      <c r="H2256">
        <f t="shared" si="105"/>
        <v>36753.496881699997</v>
      </c>
      <c r="I2256">
        <f t="shared" si="106"/>
        <v>0.113544850299796</v>
      </c>
      <c r="J2256" s="2">
        <f t="shared" si="107"/>
        <v>7.0456738266666683</v>
      </c>
    </row>
    <row r="2257" spans="1:10" x14ac:dyDescent="0.25">
      <c r="A2257">
        <v>36769.813814399997</v>
      </c>
      <c r="B2257" s="2">
        <v>7.0456723999999999</v>
      </c>
      <c r="C2257" s="2">
        <v>7.0456735000000004</v>
      </c>
      <c r="D2257" s="2">
        <v>7.0456744000000002</v>
      </c>
      <c r="E2257" s="1">
        <v>-0.47</v>
      </c>
      <c r="F2257">
        <v>0</v>
      </c>
      <c r="G2257">
        <v>0</v>
      </c>
      <c r="H2257">
        <f t="shared" si="105"/>
        <v>36769.813814399997</v>
      </c>
      <c r="I2257">
        <f t="shared" si="106"/>
        <v>-5.6772425205409149E-2</v>
      </c>
      <c r="J2257" s="2">
        <f t="shared" si="107"/>
        <v>7.0456738533333345</v>
      </c>
    </row>
    <row r="2258" spans="1:10" x14ac:dyDescent="0.25">
      <c r="A2258">
        <v>36786.179750499999</v>
      </c>
      <c r="B2258" s="2">
        <v>7.0456703999999997</v>
      </c>
      <c r="C2258" s="2">
        <v>7.0456712000000001</v>
      </c>
      <c r="D2258" s="2">
        <v>7.0456725999999996</v>
      </c>
      <c r="E2258" s="1">
        <v>-0.46</v>
      </c>
      <c r="F2258">
        <v>0</v>
      </c>
      <c r="G2258">
        <v>0</v>
      </c>
      <c r="H2258">
        <f t="shared" si="105"/>
        <v>36786.179750499999</v>
      </c>
      <c r="I2258">
        <f t="shared" si="106"/>
        <v>0.19870348821893202</v>
      </c>
      <c r="J2258" s="2">
        <f t="shared" si="107"/>
        <v>7.0456739266666677</v>
      </c>
    </row>
    <row r="2259" spans="1:10" x14ac:dyDescent="0.25">
      <c r="A2259">
        <v>36802.542686399996</v>
      </c>
      <c r="B2259" s="2">
        <v>7.0456747999999996</v>
      </c>
      <c r="C2259" s="2">
        <v>7.0456751999999998</v>
      </c>
      <c r="D2259" s="2">
        <v>7.0456735999999998</v>
      </c>
      <c r="E2259" s="1">
        <v>-0.47</v>
      </c>
      <c r="F2259">
        <v>0</v>
      </c>
      <c r="G2259">
        <v>0</v>
      </c>
      <c r="H2259">
        <f t="shared" si="105"/>
        <v>36802.542686399996</v>
      </c>
      <c r="I2259">
        <f t="shared" si="106"/>
        <v>5.6772425205409149E-2</v>
      </c>
      <c r="J2259" s="2">
        <f t="shared" si="107"/>
        <v>7.0456739666666683</v>
      </c>
    </row>
    <row r="2260" spans="1:10" x14ac:dyDescent="0.25">
      <c r="A2260">
        <v>36818.843617600003</v>
      </c>
      <c r="B2260" s="2">
        <v>7.0456764999999999</v>
      </c>
      <c r="C2260" s="2">
        <v>7.0456747999999996</v>
      </c>
      <c r="D2260" s="2">
        <v>7.0456759</v>
      </c>
      <c r="E2260" s="1">
        <v>-0.51</v>
      </c>
      <c r="F2260">
        <v>0</v>
      </c>
      <c r="G2260">
        <v>0</v>
      </c>
      <c r="H2260">
        <f t="shared" si="105"/>
        <v>36818.843617600003</v>
      </c>
      <c r="I2260">
        <f t="shared" si="106"/>
        <v>-0.26966901955916001</v>
      </c>
      <c r="J2260" s="2">
        <f t="shared" si="107"/>
        <v>7.0456739900000009</v>
      </c>
    </row>
    <row r="2261" spans="1:10" x14ac:dyDescent="0.25">
      <c r="A2261">
        <v>36835.168550800001</v>
      </c>
      <c r="B2261" s="2">
        <v>7.0456763999999996</v>
      </c>
      <c r="C2261" s="2">
        <v>7.0456766000000002</v>
      </c>
      <c r="D2261" s="2">
        <v>7.0456748999999999</v>
      </c>
      <c r="E2261" s="1">
        <v>-0.51</v>
      </c>
      <c r="F2261">
        <v>0</v>
      </c>
      <c r="G2261">
        <v>0</v>
      </c>
      <c r="H2261">
        <f t="shared" si="105"/>
        <v>36835.168550800001</v>
      </c>
      <c r="I2261">
        <f t="shared" si="106"/>
        <v>-0.12773795665665943</v>
      </c>
      <c r="J2261" s="2">
        <f t="shared" si="107"/>
        <v>7.0456738833333352</v>
      </c>
    </row>
    <row r="2262" spans="1:10" x14ac:dyDescent="0.25">
      <c r="A2262">
        <v>36851.471482699999</v>
      </c>
      <c r="B2262" s="2">
        <v>7.0456729999999999</v>
      </c>
      <c r="C2262" s="2">
        <v>7.0456728000000002</v>
      </c>
      <c r="D2262" s="2">
        <v>7.0456726999999999</v>
      </c>
      <c r="E2262" s="1">
        <v>-0.51</v>
      </c>
      <c r="F2262">
        <v>0</v>
      </c>
      <c r="G2262">
        <v>0</v>
      </c>
      <c r="H2262">
        <f t="shared" si="105"/>
        <v>36851.471482699999</v>
      </c>
      <c r="I2262">
        <f t="shared" si="106"/>
        <v>0.18451038186206858</v>
      </c>
      <c r="J2262" s="2">
        <f t="shared" si="107"/>
        <v>7.0456738166666684</v>
      </c>
    </row>
    <row r="2263" spans="1:10" x14ac:dyDescent="0.25">
      <c r="A2263">
        <v>36867.804416899999</v>
      </c>
      <c r="B2263" s="2">
        <v>7.0456742999999999</v>
      </c>
      <c r="C2263" s="2">
        <v>7.0456728999999996</v>
      </c>
      <c r="D2263" s="2">
        <v>7.0456726999999999</v>
      </c>
      <c r="E2263" s="1">
        <v>-0.55000000000000004</v>
      </c>
      <c r="F2263">
        <v>0</v>
      </c>
      <c r="G2263">
        <v>0</v>
      </c>
      <c r="H2263">
        <f t="shared" si="105"/>
        <v>36867.804416899999</v>
      </c>
      <c r="I2263">
        <f t="shared" si="106"/>
        <v>0.18451038186206858</v>
      </c>
      <c r="J2263" s="2">
        <f t="shared" si="107"/>
        <v>7.0456738666666689</v>
      </c>
    </row>
    <row r="2264" spans="1:10" x14ac:dyDescent="0.25">
      <c r="A2264">
        <v>36884.111349600003</v>
      </c>
      <c r="B2264" s="2">
        <v>7.0456722999999997</v>
      </c>
      <c r="C2264" s="2">
        <v>7.0456728999999996</v>
      </c>
      <c r="D2264" s="2">
        <v>7.0456737</v>
      </c>
      <c r="E2264" s="1">
        <v>-0.56000000000000005</v>
      </c>
      <c r="F2264">
        <v>0</v>
      </c>
      <c r="G2264">
        <v>0</v>
      </c>
      <c r="H2264">
        <f t="shared" si="105"/>
        <v>36884.111349600003</v>
      </c>
      <c r="I2264">
        <f t="shared" si="106"/>
        <v>4.2579318848545711E-2</v>
      </c>
      <c r="J2264" s="2">
        <f t="shared" si="107"/>
        <v>7.0456739166666678</v>
      </c>
    </row>
    <row r="2265" spans="1:10" x14ac:dyDescent="0.25">
      <c r="A2265">
        <v>36900.450283600003</v>
      </c>
      <c r="B2265" s="2">
        <v>7.0456718</v>
      </c>
      <c r="C2265" s="2">
        <v>7.0456734000000001</v>
      </c>
      <c r="D2265" s="2">
        <v>7.0456726999999999</v>
      </c>
      <c r="E2265" s="1">
        <v>-0.56000000000000005</v>
      </c>
      <c r="F2265">
        <v>0</v>
      </c>
      <c r="G2265">
        <v>0</v>
      </c>
      <c r="H2265">
        <f t="shared" si="105"/>
        <v>36900.450283600003</v>
      </c>
      <c r="I2265">
        <f t="shared" si="106"/>
        <v>0.18451038186206858</v>
      </c>
      <c r="J2265" s="2">
        <f t="shared" si="107"/>
        <v>7.0456739100000005</v>
      </c>
    </row>
    <row r="2266" spans="1:10" x14ac:dyDescent="0.25">
      <c r="A2266">
        <v>36916.775216800001</v>
      </c>
      <c r="B2266" s="2">
        <v>7.0456734000000001</v>
      </c>
      <c r="C2266" s="2">
        <v>7.0456744000000002</v>
      </c>
      <c r="D2266" s="2">
        <v>7.0456757000000003</v>
      </c>
      <c r="E2266" s="1">
        <v>-0.57999999999999996</v>
      </c>
      <c r="F2266">
        <v>0</v>
      </c>
      <c r="G2266">
        <v>0</v>
      </c>
      <c r="H2266">
        <f t="shared" si="105"/>
        <v>36916.775216800001</v>
      </c>
      <c r="I2266">
        <f t="shared" si="106"/>
        <v>-0.24128280706747773</v>
      </c>
      <c r="J2266" s="2">
        <f t="shared" si="107"/>
        <v>7.0456739199999996</v>
      </c>
    </row>
    <row r="2267" spans="1:10" x14ac:dyDescent="0.25">
      <c r="A2267">
        <v>36933.0961503</v>
      </c>
      <c r="B2267" s="2">
        <v>7.0456722999999997</v>
      </c>
      <c r="C2267" s="2">
        <v>7.0456735000000004</v>
      </c>
      <c r="D2267" s="2">
        <v>7.0456731000000001</v>
      </c>
      <c r="E2267" s="1">
        <v>-0.61</v>
      </c>
      <c r="F2267">
        <v>0</v>
      </c>
      <c r="G2267">
        <v>0</v>
      </c>
      <c r="H2267">
        <f t="shared" si="105"/>
        <v>36933.0961503</v>
      </c>
      <c r="I2267">
        <f t="shared" si="106"/>
        <v>0.12773795665665943</v>
      </c>
      <c r="J2267" s="2">
        <f t="shared" si="107"/>
        <v>7.04567386</v>
      </c>
    </row>
    <row r="2268" spans="1:10" x14ac:dyDescent="0.25">
      <c r="A2268">
        <v>36949.401081800002</v>
      </c>
      <c r="B2268" s="2">
        <v>7.0456745999999999</v>
      </c>
      <c r="C2268" s="2">
        <v>7.0456757999999997</v>
      </c>
      <c r="D2268" s="2">
        <v>7.045674</v>
      </c>
      <c r="E2268" s="1">
        <v>-0.61</v>
      </c>
      <c r="F2268">
        <v>0</v>
      </c>
      <c r="G2268">
        <v>0</v>
      </c>
      <c r="H2268">
        <f t="shared" si="105"/>
        <v>36949.401081800002</v>
      </c>
      <c r="I2268">
        <f t="shared" si="106"/>
        <v>0</v>
      </c>
      <c r="J2268" s="2">
        <f t="shared" si="107"/>
        <v>7.0456738766666671</v>
      </c>
    </row>
    <row r="2269" spans="1:10" x14ac:dyDescent="0.25">
      <c r="A2269">
        <v>36965.707013799998</v>
      </c>
      <c r="B2269" s="2">
        <v>7.0456728999999996</v>
      </c>
      <c r="C2269" s="2">
        <v>7.0456723999999999</v>
      </c>
      <c r="D2269" s="2">
        <v>7.0456738000000003</v>
      </c>
      <c r="E2269" s="1">
        <v>-0.59</v>
      </c>
      <c r="F2269">
        <v>0</v>
      </c>
      <c r="G2269">
        <v>0</v>
      </c>
      <c r="H2269">
        <f t="shared" si="105"/>
        <v>36965.707013799998</v>
      </c>
      <c r="I2269">
        <f t="shared" si="106"/>
        <v>2.8386212491682272E-2</v>
      </c>
      <c r="J2269" s="2">
        <f t="shared" si="107"/>
        <v>7.0456738700000008</v>
      </c>
    </row>
    <row r="2270" spans="1:10" x14ac:dyDescent="0.25">
      <c r="A2270">
        <v>36982.006946100002</v>
      </c>
      <c r="B2270" s="2">
        <v>7.0456728999999996</v>
      </c>
      <c r="C2270" s="2">
        <v>7.0456732000000004</v>
      </c>
      <c r="D2270" s="2">
        <v>7.0456753000000001</v>
      </c>
      <c r="E2270" s="1">
        <v>-0.59</v>
      </c>
      <c r="F2270">
        <v>0</v>
      </c>
      <c r="G2270">
        <v>0</v>
      </c>
      <c r="H2270">
        <f t="shared" si="105"/>
        <v>36982.006946100002</v>
      </c>
      <c r="I2270">
        <f t="shared" si="106"/>
        <v>-0.18451038186206858</v>
      </c>
      <c r="J2270" s="2">
        <f t="shared" si="107"/>
        <v>7.0456739533333339</v>
      </c>
    </row>
    <row r="2271" spans="1:10" x14ac:dyDescent="0.25">
      <c r="A2271">
        <v>36998.319878100003</v>
      </c>
      <c r="B2271" s="2">
        <v>7.0456754000000004</v>
      </c>
      <c r="C2271" s="2">
        <v>7.0456738000000003</v>
      </c>
      <c r="D2271" s="2">
        <v>7.0456741999999997</v>
      </c>
      <c r="E2271" s="1">
        <v>-0.63</v>
      </c>
      <c r="F2271">
        <v>0</v>
      </c>
      <c r="G2271">
        <v>0</v>
      </c>
      <c r="H2271">
        <f t="shared" si="105"/>
        <v>36998.319878100003</v>
      </c>
      <c r="I2271">
        <f t="shared" si="106"/>
        <v>-2.8386212491682272E-2</v>
      </c>
      <c r="J2271" s="2">
        <f t="shared" si="107"/>
        <v>7.0456739166666678</v>
      </c>
    </row>
    <row r="2272" spans="1:10" x14ac:dyDescent="0.25">
      <c r="A2272">
        <v>37014.639811000001</v>
      </c>
      <c r="B2272" s="2">
        <v>7.0456744000000002</v>
      </c>
      <c r="C2272" s="2">
        <v>7.0456732000000004</v>
      </c>
      <c r="D2272" s="2">
        <v>7.0456747000000002</v>
      </c>
      <c r="E2272" s="1">
        <v>-0.66</v>
      </c>
      <c r="F2272">
        <v>0</v>
      </c>
      <c r="G2272">
        <v>0</v>
      </c>
      <c r="H2272">
        <f t="shared" si="105"/>
        <v>37014.639811000001</v>
      </c>
      <c r="I2272">
        <f t="shared" si="106"/>
        <v>-9.9351744164977163E-2</v>
      </c>
      <c r="J2272" s="2">
        <f t="shared" si="107"/>
        <v>7.0456739433333331</v>
      </c>
    </row>
    <row r="2273" spans="1:10" x14ac:dyDescent="0.25">
      <c r="A2273">
        <v>37030.9967454</v>
      </c>
      <c r="B2273" s="2">
        <v>7.0456718</v>
      </c>
      <c r="C2273" s="2">
        <v>7.0456738000000003</v>
      </c>
      <c r="D2273" s="2">
        <v>7.0456735000000004</v>
      </c>
      <c r="E2273" s="1">
        <v>-0.7</v>
      </c>
      <c r="F2273">
        <v>0</v>
      </c>
      <c r="G2273">
        <v>0</v>
      </c>
      <c r="H2273">
        <f t="shared" si="105"/>
        <v>37030.9967454</v>
      </c>
      <c r="I2273">
        <f t="shared" si="106"/>
        <v>7.0965531451250285E-2</v>
      </c>
      <c r="J2273" s="2">
        <f t="shared" si="107"/>
        <v>7.0456739733333338</v>
      </c>
    </row>
    <row r="2274" spans="1:10" x14ac:dyDescent="0.25">
      <c r="A2274">
        <v>37047.302676899999</v>
      </c>
      <c r="B2274" s="2">
        <v>7.0456731000000001</v>
      </c>
      <c r="C2274" s="2">
        <v>7.0456734000000001</v>
      </c>
      <c r="D2274" s="2">
        <v>7.0456725000000002</v>
      </c>
      <c r="E2274" s="1">
        <v>-0.67</v>
      </c>
      <c r="F2274">
        <v>0</v>
      </c>
      <c r="G2274">
        <v>0</v>
      </c>
      <c r="H2274">
        <f t="shared" si="105"/>
        <v>37047.302676899999</v>
      </c>
      <c r="I2274">
        <f t="shared" si="106"/>
        <v>0.21289659435375086</v>
      </c>
      <c r="J2274" s="2">
        <f t="shared" si="107"/>
        <v>7.0456739166666669</v>
      </c>
    </row>
    <row r="2275" spans="1:10" x14ac:dyDescent="0.25">
      <c r="A2275">
        <v>37063.643611</v>
      </c>
      <c r="B2275" s="2">
        <v>7.0456726999999999</v>
      </c>
      <c r="C2275" s="2">
        <v>7.0456738999999997</v>
      </c>
      <c r="D2275" s="2">
        <v>7.0456753000000001</v>
      </c>
      <c r="E2275" s="1">
        <v>-0.69</v>
      </c>
      <c r="F2275">
        <v>0</v>
      </c>
      <c r="G2275">
        <v>0</v>
      </c>
      <c r="H2275">
        <f t="shared" si="105"/>
        <v>37063.643611</v>
      </c>
      <c r="I2275">
        <f t="shared" si="106"/>
        <v>-0.18451038186206858</v>
      </c>
      <c r="J2275" s="2">
        <f t="shared" si="107"/>
        <v>7.0456739266666668</v>
      </c>
    </row>
    <row r="2276" spans="1:10" x14ac:dyDescent="0.25">
      <c r="A2276">
        <v>37079.973542799999</v>
      </c>
      <c r="B2276" s="2">
        <v>7.0456738000000003</v>
      </c>
      <c r="C2276" s="2">
        <v>7.0456731000000001</v>
      </c>
      <c r="D2276" s="2">
        <v>7.0456754999999998</v>
      </c>
      <c r="E2276" s="1">
        <v>-0.74</v>
      </c>
      <c r="F2276">
        <v>0</v>
      </c>
      <c r="G2276">
        <v>0</v>
      </c>
      <c r="H2276">
        <f t="shared" si="105"/>
        <v>37079.973542799999</v>
      </c>
      <c r="I2276">
        <f t="shared" si="106"/>
        <v>-0.21289659435375086</v>
      </c>
      <c r="J2276" s="2">
        <f t="shared" si="107"/>
        <v>7.0456738533333318</v>
      </c>
    </row>
    <row r="2277" spans="1:10" x14ac:dyDescent="0.25">
      <c r="A2277">
        <v>37096.286474699999</v>
      </c>
      <c r="B2277" s="2">
        <v>7.0456721</v>
      </c>
      <c r="C2277" s="2">
        <v>7.0456725999999996</v>
      </c>
      <c r="D2277" s="2">
        <v>7.0456737</v>
      </c>
      <c r="E2277" s="1">
        <v>-0.74</v>
      </c>
      <c r="F2277">
        <v>0</v>
      </c>
      <c r="G2277">
        <v>0</v>
      </c>
      <c r="H2277">
        <f t="shared" si="105"/>
        <v>37096.286474699999</v>
      </c>
      <c r="I2277">
        <f t="shared" si="106"/>
        <v>4.2579318848545711E-2</v>
      </c>
      <c r="J2277" s="2">
        <f t="shared" si="107"/>
        <v>7.045673813333333</v>
      </c>
    </row>
    <row r="2278" spans="1:10" x14ac:dyDescent="0.25">
      <c r="A2278">
        <v>37112.583405199999</v>
      </c>
      <c r="B2278" s="2">
        <v>7.0456731000000001</v>
      </c>
      <c r="C2278" s="2">
        <v>7.0456722999999997</v>
      </c>
      <c r="D2278" s="2">
        <v>7.0456744000000002</v>
      </c>
      <c r="E2278" s="1">
        <v>-0.72</v>
      </c>
      <c r="F2278">
        <v>0</v>
      </c>
      <c r="G2278">
        <v>0</v>
      </c>
      <c r="H2278">
        <f t="shared" si="105"/>
        <v>37112.583405199999</v>
      </c>
      <c r="I2278">
        <f t="shared" si="106"/>
        <v>-5.6772425205409149E-2</v>
      </c>
      <c r="J2278" s="2">
        <f t="shared" si="107"/>
        <v>7.045673813333333</v>
      </c>
    </row>
    <row r="2279" spans="1:10" x14ac:dyDescent="0.25">
      <c r="A2279">
        <v>37128.883336899999</v>
      </c>
      <c r="B2279" s="2">
        <v>7.0456756</v>
      </c>
      <c r="C2279" s="2">
        <v>7.0456735999999998</v>
      </c>
      <c r="D2279" s="2">
        <v>7.0456744999999996</v>
      </c>
      <c r="E2279" s="1">
        <v>-0.74</v>
      </c>
      <c r="F2279">
        <v>0</v>
      </c>
      <c r="G2279">
        <v>0</v>
      </c>
      <c r="H2279">
        <f t="shared" si="105"/>
        <v>37128.883336899999</v>
      </c>
      <c r="I2279">
        <f t="shared" si="106"/>
        <v>-7.0965531451250285E-2</v>
      </c>
      <c r="J2279" s="2">
        <f t="shared" si="107"/>
        <v>7.0456738533333327</v>
      </c>
    </row>
    <row r="2280" spans="1:10" x14ac:dyDescent="0.25">
      <c r="A2280">
        <v>37145.173267600003</v>
      </c>
      <c r="B2280" s="2">
        <v>7.0456722999999997</v>
      </c>
      <c r="C2280" s="2">
        <v>7.0456709000000002</v>
      </c>
      <c r="D2280" s="2">
        <v>7.0456719000000003</v>
      </c>
      <c r="E2280" s="1">
        <v>-0.75</v>
      </c>
      <c r="F2280">
        <v>0</v>
      </c>
      <c r="G2280">
        <v>0</v>
      </c>
      <c r="H2280">
        <f t="shared" si="105"/>
        <v>37145.173267600003</v>
      </c>
      <c r="I2280">
        <f t="shared" si="106"/>
        <v>0.29805523216186458</v>
      </c>
      <c r="J2280" s="2">
        <f t="shared" si="107"/>
        <v>7.0456738466666673</v>
      </c>
    </row>
    <row r="2281" spans="1:10" x14ac:dyDescent="0.25">
      <c r="A2281">
        <v>37161.482198700003</v>
      </c>
      <c r="B2281" s="2">
        <v>7.0456751999999998</v>
      </c>
      <c r="C2281" s="2">
        <v>7.0456745999999999</v>
      </c>
      <c r="D2281" s="2">
        <v>7.0456722000000003</v>
      </c>
      <c r="E2281" s="1">
        <v>-0.75</v>
      </c>
      <c r="F2281">
        <v>0</v>
      </c>
      <c r="G2281">
        <v>0</v>
      </c>
      <c r="H2281">
        <f t="shared" si="105"/>
        <v>37161.482198700003</v>
      </c>
      <c r="I2281">
        <f t="shared" si="106"/>
        <v>0.25547591331331887</v>
      </c>
      <c r="J2281" s="2">
        <f t="shared" si="107"/>
        <v>7.0456739300000013</v>
      </c>
    </row>
    <row r="2282" spans="1:10" x14ac:dyDescent="0.25">
      <c r="A2282">
        <v>37177.805130599998</v>
      </c>
      <c r="B2282" s="2">
        <v>7.0456726999999999</v>
      </c>
      <c r="C2282" s="2">
        <v>7.0456742999999999</v>
      </c>
      <c r="D2282" s="2">
        <v>7.0456741000000003</v>
      </c>
      <c r="E2282" s="1">
        <v>-0.74</v>
      </c>
      <c r="F2282">
        <v>0</v>
      </c>
      <c r="G2282">
        <v>0</v>
      </c>
      <c r="H2282">
        <f t="shared" si="105"/>
        <v>37177.805130599998</v>
      </c>
      <c r="I2282">
        <f t="shared" si="106"/>
        <v>-1.4193106245841136E-2</v>
      </c>
      <c r="J2282" s="2">
        <f t="shared" si="107"/>
        <v>7.0456739733333338</v>
      </c>
    </row>
    <row r="2283" spans="1:10" x14ac:dyDescent="0.25">
      <c r="A2283">
        <v>37194.107063099997</v>
      </c>
      <c r="B2283" s="2">
        <v>7.0456726999999999</v>
      </c>
      <c r="C2283" s="2">
        <v>7.0456729999999999</v>
      </c>
      <c r="D2283" s="2">
        <v>7.0456751000000004</v>
      </c>
      <c r="E2283" s="1">
        <v>-0.72</v>
      </c>
      <c r="F2283">
        <v>0</v>
      </c>
      <c r="G2283">
        <v>0</v>
      </c>
      <c r="H2283">
        <f t="shared" si="105"/>
        <v>37194.107063099997</v>
      </c>
      <c r="I2283">
        <f t="shared" si="106"/>
        <v>-0.15612416937038631</v>
      </c>
      <c r="J2283" s="2">
        <f t="shared" si="107"/>
        <v>7.0456739466666667</v>
      </c>
    </row>
    <row r="2284" spans="1:10" x14ac:dyDescent="0.25">
      <c r="A2284">
        <v>37210.422996300003</v>
      </c>
      <c r="B2284" s="2">
        <v>7.0456738999999997</v>
      </c>
      <c r="C2284" s="2">
        <v>7.0456728999999996</v>
      </c>
      <c r="D2284" s="2">
        <v>7.0456732999999998</v>
      </c>
      <c r="E2284" s="1">
        <v>-0.71</v>
      </c>
      <c r="F2284">
        <v>0</v>
      </c>
      <c r="G2284">
        <v>0</v>
      </c>
      <c r="H2284">
        <f t="shared" si="105"/>
        <v>37210.422996300003</v>
      </c>
      <c r="I2284">
        <f t="shared" si="106"/>
        <v>9.935174405395486E-2</v>
      </c>
      <c r="J2284" s="2">
        <f t="shared" si="107"/>
        <v>7.0456739566666666</v>
      </c>
    </row>
    <row r="2285" spans="1:10" x14ac:dyDescent="0.25">
      <c r="A2285">
        <v>37226.718927800001</v>
      </c>
      <c r="B2285" s="2">
        <v>7.0456721</v>
      </c>
      <c r="C2285" s="2">
        <v>7.0456722999999997</v>
      </c>
      <c r="D2285" s="2">
        <v>7.0456716000000004</v>
      </c>
      <c r="E2285" s="1">
        <v>-0.72</v>
      </c>
      <c r="F2285">
        <v>0</v>
      </c>
      <c r="G2285">
        <v>0</v>
      </c>
      <c r="H2285">
        <f t="shared" si="105"/>
        <v>37226.718927800001</v>
      </c>
      <c r="I2285">
        <f t="shared" si="106"/>
        <v>0.34063455101041029</v>
      </c>
      <c r="J2285" s="2">
        <f t="shared" si="107"/>
        <v>7.0456739799999992</v>
      </c>
    </row>
    <row r="2286" spans="1:10" x14ac:dyDescent="0.25">
      <c r="A2286">
        <v>37243.066861200001</v>
      </c>
      <c r="B2286" s="2">
        <v>7.0456732000000004</v>
      </c>
      <c r="C2286" s="2">
        <v>7.0456725999999996</v>
      </c>
      <c r="D2286" s="2">
        <v>7.045674</v>
      </c>
      <c r="E2286" s="1">
        <v>-0.69</v>
      </c>
      <c r="F2286">
        <v>0</v>
      </c>
      <c r="G2286">
        <v>0</v>
      </c>
      <c r="H2286">
        <f t="shared" si="105"/>
        <v>37243.066861200001</v>
      </c>
      <c r="I2286">
        <f t="shared" si="106"/>
        <v>0</v>
      </c>
      <c r="J2286" s="2">
        <f t="shared" si="107"/>
        <v>7.0456740066666663</v>
      </c>
    </row>
    <row r="2287" spans="1:10" x14ac:dyDescent="0.25">
      <c r="A2287">
        <v>37259.361792099997</v>
      </c>
      <c r="B2287" s="2">
        <v>7.0456760000000003</v>
      </c>
      <c r="C2287" s="2">
        <v>7.0456761999999999</v>
      </c>
      <c r="D2287" s="2">
        <v>7.0456766000000002</v>
      </c>
      <c r="E2287" s="1">
        <v>-0.7</v>
      </c>
      <c r="F2287">
        <v>0</v>
      </c>
      <c r="G2287">
        <v>0</v>
      </c>
      <c r="H2287">
        <f t="shared" si="105"/>
        <v>37259.361792099997</v>
      </c>
      <c r="I2287">
        <f t="shared" si="106"/>
        <v>-0.36902076372413717</v>
      </c>
      <c r="J2287" s="2">
        <f t="shared" si="107"/>
        <v>7.0456739800000001</v>
      </c>
    </row>
    <row r="2288" spans="1:10" x14ac:dyDescent="0.25">
      <c r="A2288">
        <v>37275.669724799998</v>
      </c>
      <c r="B2288" s="2">
        <v>7.0456722000000003</v>
      </c>
      <c r="C2288" s="2">
        <v>7.0456728000000002</v>
      </c>
      <c r="D2288" s="2">
        <v>7.0456738000000003</v>
      </c>
      <c r="E2288" s="1">
        <v>-0.69</v>
      </c>
      <c r="F2288">
        <v>0</v>
      </c>
      <c r="G2288">
        <v>0</v>
      </c>
      <c r="H2288">
        <f t="shared" si="105"/>
        <v>37275.669724799998</v>
      </c>
      <c r="I2288">
        <f t="shared" si="106"/>
        <v>2.8386212491682272E-2</v>
      </c>
      <c r="J2288" s="2">
        <f t="shared" si="107"/>
        <v>7.0456738733333326</v>
      </c>
    </row>
    <row r="2289" spans="1:10" x14ac:dyDescent="0.25">
      <c r="A2289">
        <v>37291.962656700001</v>
      </c>
      <c r="B2289" s="2">
        <v>7.0456742999999999</v>
      </c>
      <c r="C2289" s="2">
        <v>7.0456738000000003</v>
      </c>
      <c r="D2289" s="2">
        <v>7.0456742999999999</v>
      </c>
      <c r="E2289" s="1">
        <v>-0.71</v>
      </c>
      <c r="F2289">
        <v>0</v>
      </c>
      <c r="G2289">
        <v>0</v>
      </c>
      <c r="H2289">
        <f t="shared" si="105"/>
        <v>37291.962656700001</v>
      </c>
      <c r="I2289">
        <f t="shared" si="106"/>
        <v>-4.2579318959568013E-2</v>
      </c>
      <c r="J2289" s="2">
        <f t="shared" si="107"/>
        <v>7.0456738833333334</v>
      </c>
    </row>
    <row r="2290" spans="1:10" x14ac:dyDescent="0.25">
      <c r="A2290">
        <v>37308.291588499997</v>
      </c>
      <c r="B2290" s="2">
        <v>7.0456738999999997</v>
      </c>
      <c r="C2290" s="2">
        <v>7.0456738000000003</v>
      </c>
      <c r="D2290" s="2">
        <v>7.0456726999999999</v>
      </c>
      <c r="E2290" s="1">
        <v>-0.68</v>
      </c>
      <c r="F2290">
        <v>0</v>
      </c>
      <c r="G2290">
        <v>0</v>
      </c>
      <c r="H2290">
        <f t="shared" si="105"/>
        <v>37308.291588499997</v>
      </c>
      <c r="I2290">
        <f t="shared" si="106"/>
        <v>0.18451038186206858</v>
      </c>
      <c r="J2290" s="2">
        <f t="shared" si="107"/>
        <v>7.0456738866666662</v>
      </c>
    </row>
    <row r="2291" spans="1:10" x14ac:dyDescent="0.25">
      <c r="A2291">
        <v>37324.635523299999</v>
      </c>
      <c r="B2291" s="2">
        <v>7.0456751000000004</v>
      </c>
      <c r="C2291" s="2">
        <v>7.0456742999999999</v>
      </c>
      <c r="D2291" s="2">
        <v>7.0456728999999996</v>
      </c>
      <c r="E2291" s="1">
        <v>-0.67</v>
      </c>
      <c r="F2291">
        <v>0</v>
      </c>
      <c r="G2291">
        <v>0</v>
      </c>
      <c r="H2291">
        <f t="shared" si="105"/>
        <v>37324.635523299999</v>
      </c>
      <c r="I2291">
        <f t="shared" si="106"/>
        <v>0.15612416925936401</v>
      </c>
      <c r="J2291" s="2">
        <f t="shared" si="107"/>
        <v>7.0456738833333326</v>
      </c>
    </row>
    <row r="2292" spans="1:10" x14ac:dyDescent="0.25">
      <c r="A2292">
        <v>37340.954455599996</v>
      </c>
      <c r="B2292" s="2">
        <v>7.0456718</v>
      </c>
      <c r="C2292" s="2">
        <v>7.0456726999999999</v>
      </c>
      <c r="D2292" s="2">
        <v>7.0456741999999997</v>
      </c>
      <c r="E2292" s="1">
        <v>-0.67</v>
      </c>
      <c r="F2292">
        <v>0</v>
      </c>
      <c r="G2292">
        <v>0</v>
      </c>
      <c r="H2292">
        <f t="shared" si="105"/>
        <v>37340.954455599996</v>
      </c>
      <c r="I2292">
        <f t="shared" si="106"/>
        <v>-2.8386212491682272E-2</v>
      </c>
      <c r="J2292" s="2">
        <f t="shared" si="107"/>
        <v>7.0456739266666659</v>
      </c>
    </row>
    <row r="2293" spans="1:10" x14ac:dyDescent="0.25">
      <c r="A2293">
        <v>37357.261386600003</v>
      </c>
      <c r="B2293" s="2">
        <v>7.0456732000000004</v>
      </c>
      <c r="C2293" s="2">
        <v>7.0456742999999999</v>
      </c>
      <c r="D2293" s="2">
        <v>7.0456741999999997</v>
      </c>
      <c r="E2293" s="1">
        <v>-0.64</v>
      </c>
      <c r="F2293">
        <v>0</v>
      </c>
      <c r="G2293">
        <v>0</v>
      </c>
      <c r="H2293">
        <f t="shared" si="105"/>
        <v>37357.261386600003</v>
      </c>
      <c r="I2293">
        <f t="shared" si="106"/>
        <v>-2.8386212491682272E-2</v>
      </c>
      <c r="J2293" s="2">
        <f t="shared" si="107"/>
        <v>7.0456738799999998</v>
      </c>
    </row>
    <row r="2294" spans="1:10" x14ac:dyDescent="0.25">
      <c r="A2294">
        <v>37373.596320899996</v>
      </c>
      <c r="B2294" s="2">
        <v>7.0456734000000001</v>
      </c>
      <c r="C2294" s="2">
        <v>7.0456741999999997</v>
      </c>
      <c r="D2294" s="2">
        <v>7.0456735000000004</v>
      </c>
      <c r="E2294" s="1">
        <v>-0.64</v>
      </c>
      <c r="F2294">
        <v>0</v>
      </c>
      <c r="G2294">
        <v>0</v>
      </c>
      <c r="H2294">
        <f t="shared" si="105"/>
        <v>37373.596320899996</v>
      </c>
      <c r="I2294">
        <f t="shared" si="106"/>
        <v>7.0965531451250285E-2</v>
      </c>
      <c r="J2294" s="2">
        <f t="shared" si="107"/>
        <v>7.0456738633333336</v>
      </c>
    </row>
    <row r="2295" spans="1:10" x14ac:dyDescent="0.25">
      <c r="A2295">
        <v>37389.916253800002</v>
      </c>
      <c r="B2295" s="2">
        <v>7.0456737</v>
      </c>
      <c r="C2295" s="2">
        <v>7.0456725000000002</v>
      </c>
      <c r="D2295" s="2">
        <v>7.0456729999999999</v>
      </c>
      <c r="E2295" s="1">
        <v>-0.61</v>
      </c>
      <c r="F2295">
        <v>0</v>
      </c>
      <c r="G2295">
        <v>0</v>
      </c>
      <c r="H2295">
        <f t="shared" si="105"/>
        <v>37389.916253800002</v>
      </c>
      <c r="I2295">
        <f t="shared" si="106"/>
        <v>0.14193106301352287</v>
      </c>
      <c r="J2295" s="2">
        <f t="shared" si="107"/>
        <v>7.0456738666666672</v>
      </c>
    </row>
    <row r="2296" spans="1:10" x14ac:dyDescent="0.25">
      <c r="A2296">
        <v>37406.229186299999</v>
      </c>
      <c r="B2296" s="2">
        <v>7.0456759</v>
      </c>
      <c r="C2296" s="2">
        <v>7.0456728000000002</v>
      </c>
      <c r="D2296" s="2">
        <v>7.0456738999999997</v>
      </c>
      <c r="E2296" s="1">
        <v>-0.67</v>
      </c>
      <c r="F2296">
        <v>0</v>
      </c>
      <c r="G2296">
        <v>0</v>
      </c>
      <c r="H2296">
        <f t="shared" si="105"/>
        <v>37406.229186299999</v>
      </c>
      <c r="I2296">
        <f t="shared" si="106"/>
        <v>1.4193106356863439E-2</v>
      </c>
      <c r="J2296" s="2">
        <f t="shared" si="107"/>
        <v>7.0456738900000007</v>
      </c>
    </row>
    <row r="2297" spans="1:10" x14ac:dyDescent="0.25">
      <c r="A2297">
        <v>37422.547119000003</v>
      </c>
      <c r="B2297" s="2">
        <v>7.0456750000000001</v>
      </c>
      <c r="C2297" s="2">
        <v>7.0456732000000004</v>
      </c>
      <c r="D2297" s="2">
        <v>7.0456735999999998</v>
      </c>
      <c r="E2297" s="1">
        <v>-0.61</v>
      </c>
      <c r="F2297">
        <v>0</v>
      </c>
      <c r="G2297">
        <v>0</v>
      </c>
      <c r="H2297">
        <f t="shared" si="105"/>
        <v>37422.547119000003</v>
      </c>
      <c r="I2297">
        <f t="shared" si="106"/>
        <v>5.6772425205409149E-2</v>
      </c>
      <c r="J2297" s="2">
        <f t="shared" si="107"/>
        <v>7.0456738366666674</v>
      </c>
    </row>
    <row r="2298" spans="1:10" x14ac:dyDescent="0.25">
      <c r="A2298">
        <v>37438.857051400002</v>
      </c>
      <c r="B2298" s="2">
        <v>7.0456734000000001</v>
      </c>
      <c r="C2298" s="2">
        <v>7.0456725000000002</v>
      </c>
      <c r="D2298" s="2">
        <v>7.0456738000000003</v>
      </c>
      <c r="E2298" s="1">
        <v>-0.64</v>
      </c>
      <c r="F2298">
        <v>0</v>
      </c>
      <c r="G2298">
        <v>0</v>
      </c>
      <c r="H2298">
        <f t="shared" si="105"/>
        <v>37438.857051400002</v>
      </c>
      <c r="I2298">
        <f t="shared" si="106"/>
        <v>2.8386212491682272E-2</v>
      </c>
      <c r="J2298" s="2">
        <f t="shared" si="107"/>
        <v>7.0456738733333344</v>
      </c>
    </row>
    <row r="2299" spans="1:10" x14ac:dyDescent="0.25">
      <c r="A2299">
        <v>37455.172983999997</v>
      </c>
      <c r="B2299" s="2">
        <v>7.045674</v>
      </c>
      <c r="C2299" s="2">
        <v>7.0456719999999997</v>
      </c>
      <c r="D2299" s="2">
        <v>7.0456763000000002</v>
      </c>
      <c r="E2299" s="1">
        <v>-0.63</v>
      </c>
      <c r="F2299">
        <v>0</v>
      </c>
      <c r="G2299">
        <v>0</v>
      </c>
      <c r="H2299">
        <f t="shared" si="105"/>
        <v>37455.172983999997</v>
      </c>
      <c r="I2299">
        <f t="shared" si="106"/>
        <v>-0.32644144476456916</v>
      </c>
      <c r="J2299" s="2">
        <f t="shared" si="107"/>
        <v>7.0456739000000015</v>
      </c>
    </row>
    <row r="2300" spans="1:10" x14ac:dyDescent="0.25">
      <c r="A2300">
        <v>37471.474915899998</v>
      </c>
      <c r="B2300" s="2">
        <v>7.0456753000000001</v>
      </c>
      <c r="C2300" s="2">
        <v>7.0456741999999997</v>
      </c>
      <c r="D2300" s="2">
        <v>7.0456741999999997</v>
      </c>
      <c r="E2300" s="1">
        <v>-0.62</v>
      </c>
      <c r="F2300">
        <v>0</v>
      </c>
      <c r="G2300">
        <v>0</v>
      </c>
      <c r="H2300">
        <f t="shared" si="105"/>
        <v>37471.474915899998</v>
      </c>
      <c r="I2300">
        <f t="shared" si="106"/>
        <v>-2.8386212491682272E-2</v>
      </c>
      <c r="J2300" s="2">
        <f t="shared" si="107"/>
        <v>7.045673820000002</v>
      </c>
    </row>
    <row r="2301" spans="1:10" x14ac:dyDescent="0.25">
      <c r="A2301">
        <v>37487.777848400001</v>
      </c>
      <c r="B2301" s="2">
        <v>7.0456757000000003</v>
      </c>
      <c r="C2301" s="2">
        <v>7.0456753000000001</v>
      </c>
      <c r="D2301" s="2">
        <v>7.0456750000000001</v>
      </c>
      <c r="E2301" s="1">
        <v>-0.6</v>
      </c>
      <c r="F2301">
        <v>0</v>
      </c>
      <c r="G2301">
        <v>0</v>
      </c>
      <c r="H2301">
        <f t="shared" si="105"/>
        <v>37487.777848400001</v>
      </c>
      <c r="I2301">
        <f t="shared" si="106"/>
        <v>-0.14193106290250057</v>
      </c>
      <c r="J2301" s="2">
        <f t="shared" si="107"/>
        <v>7.0456737866666685</v>
      </c>
    </row>
    <row r="2302" spans="1:10" x14ac:dyDescent="0.25">
      <c r="A2302">
        <v>37504.105781099999</v>
      </c>
      <c r="B2302" s="2">
        <v>7.0456735000000004</v>
      </c>
      <c r="C2302" s="2">
        <v>7.0456734000000001</v>
      </c>
      <c r="D2302" s="2">
        <v>7.0456756</v>
      </c>
      <c r="E2302" s="1">
        <v>-0.61</v>
      </c>
      <c r="F2302">
        <v>0</v>
      </c>
      <c r="G2302">
        <v>0</v>
      </c>
      <c r="H2302">
        <f t="shared" si="105"/>
        <v>37504.105781099999</v>
      </c>
      <c r="I2302">
        <f t="shared" si="106"/>
        <v>-0.2270897008216366</v>
      </c>
      <c r="J2302" s="2">
        <f t="shared" si="107"/>
        <v>7.0456737200000017</v>
      </c>
    </row>
    <row r="2303" spans="1:10" x14ac:dyDescent="0.25">
      <c r="A2303">
        <v>37520.425714600002</v>
      </c>
      <c r="B2303" s="2">
        <v>7.0456716000000004</v>
      </c>
      <c r="C2303" s="2">
        <v>7.0456718</v>
      </c>
      <c r="D2303" s="2">
        <v>7.0456718</v>
      </c>
      <c r="E2303" s="1">
        <v>-0.62</v>
      </c>
      <c r="F2303">
        <v>0</v>
      </c>
      <c r="G2303">
        <v>0</v>
      </c>
      <c r="H2303">
        <f t="shared" si="105"/>
        <v>37520.425714600002</v>
      </c>
      <c r="I2303">
        <f t="shared" si="106"/>
        <v>0.31224833851872802</v>
      </c>
      <c r="J2303" s="2">
        <f t="shared" si="107"/>
        <v>7.0456736533333348</v>
      </c>
    </row>
    <row r="2304" spans="1:10" x14ac:dyDescent="0.25">
      <c r="A2304">
        <v>37536.762647299998</v>
      </c>
      <c r="B2304" s="2">
        <v>7.0456725999999996</v>
      </c>
      <c r="C2304" s="2">
        <v>7.0456732999999998</v>
      </c>
      <c r="D2304" s="2">
        <v>7.0456728000000002</v>
      </c>
      <c r="E2304" s="1">
        <v>-0.6</v>
      </c>
      <c r="F2304">
        <v>0</v>
      </c>
      <c r="G2304">
        <v>0</v>
      </c>
      <c r="H2304">
        <f t="shared" si="105"/>
        <v>37536.762647299998</v>
      </c>
      <c r="I2304">
        <f t="shared" si="106"/>
        <v>0.17031727550520515</v>
      </c>
      <c r="J2304" s="2">
        <f t="shared" si="107"/>
        <v>7.045673746666667</v>
      </c>
    </row>
    <row r="2305" spans="1:10" x14ac:dyDescent="0.25">
      <c r="A2305">
        <v>37553.092580800003</v>
      </c>
      <c r="B2305" s="2">
        <v>7.045674</v>
      </c>
      <c r="C2305" s="2">
        <v>7.0456734000000001</v>
      </c>
      <c r="D2305" s="2">
        <v>7.0456731000000001</v>
      </c>
      <c r="E2305" s="1">
        <v>-0.62</v>
      </c>
      <c r="F2305">
        <v>0</v>
      </c>
      <c r="G2305">
        <v>0</v>
      </c>
      <c r="H2305">
        <f t="shared" si="105"/>
        <v>37553.092580800003</v>
      </c>
      <c r="I2305">
        <f t="shared" si="106"/>
        <v>0.12773795665665943</v>
      </c>
      <c r="J2305" s="2">
        <f t="shared" si="107"/>
        <v>7.0456737433333343</v>
      </c>
    </row>
    <row r="2306" spans="1:10" x14ac:dyDescent="0.25">
      <c r="A2306">
        <v>37569.4395152</v>
      </c>
      <c r="B2306" s="2">
        <v>7.0456735000000004</v>
      </c>
      <c r="C2306" s="2">
        <v>7.0456729999999999</v>
      </c>
      <c r="D2306" s="2">
        <v>7.0456742999999999</v>
      </c>
      <c r="E2306" s="1">
        <v>-0.62</v>
      </c>
      <c r="F2306">
        <v>0</v>
      </c>
      <c r="G2306">
        <v>0</v>
      </c>
      <c r="H2306">
        <f t="shared" si="105"/>
        <v>37569.4395152</v>
      </c>
      <c r="I2306">
        <f t="shared" si="106"/>
        <v>-4.2579318959568013E-2</v>
      </c>
      <c r="J2306" s="2">
        <f t="shared" si="107"/>
        <v>7.0456737633333351</v>
      </c>
    </row>
    <row r="2307" spans="1:10" x14ac:dyDescent="0.25">
      <c r="A2307">
        <v>37585.750447600003</v>
      </c>
      <c r="B2307" s="2">
        <v>7.0456737</v>
      </c>
      <c r="C2307" s="2">
        <v>7.0456738999999997</v>
      </c>
      <c r="D2307" s="2">
        <v>7.0456737</v>
      </c>
      <c r="E2307" s="1">
        <v>-0.62</v>
      </c>
      <c r="F2307">
        <v>0</v>
      </c>
      <c r="G2307">
        <v>0</v>
      </c>
      <c r="H2307">
        <f t="shared" si="105"/>
        <v>37585.750447600003</v>
      </c>
      <c r="I2307">
        <f t="shared" si="106"/>
        <v>4.2579318848545711E-2</v>
      </c>
      <c r="J2307" s="2">
        <f t="shared" si="107"/>
        <v>7.0456737400000007</v>
      </c>
    </row>
    <row r="2308" spans="1:10" x14ac:dyDescent="0.25">
      <c r="A2308">
        <v>37602.064380700001</v>
      </c>
      <c r="B2308" s="2">
        <v>7.0456757000000003</v>
      </c>
      <c r="C2308" s="2">
        <v>7.0456750000000001</v>
      </c>
      <c r="D2308" s="2">
        <v>7.0456756</v>
      </c>
      <c r="E2308" s="1">
        <v>-0.57999999999999996</v>
      </c>
      <c r="F2308">
        <v>0</v>
      </c>
      <c r="G2308">
        <v>0</v>
      </c>
      <c r="H2308">
        <f t="shared" si="105"/>
        <v>37602.064380700001</v>
      </c>
      <c r="I2308">
        <f t="shared" si="106"/>
        <v>-0.2270897008216366</v>
      </c>
      <c r="J2308" s="2">
        <f t="shared" si="107"/>
        <v>7.0456737433333343</v>
      </c>
    </row>
    <row r="2309" spans="1:10" x14ac:dyDescent="0.25">
      <c r="A2309">
        <v>37618.370313400002</v>
      </c>
      <c r="B2309" s="2">
        <v>7.0456753000000001</v>
      </c>
      <c r="C2309" s="2">
        <v>7.0456754999999998</v>
      </c>
      <c r="D2309" s="2">
        <v>7.0456742999999999</v>
      </c>
      <c r="E2309" s="1">
        <v>-0.57999999999999996</v>
      </c>
      <c r="F2309">
        <v>0</v>
      </c>
      <c r="G2309">
        <v>0</v>
      </c>
      <c r="H2309">
        <f t="shared" ref="H2309:H2372" si="108">A2309</f>
        <v>37618.370313400002</v>
      </c>
      <c r="I2309">
        <f t="shared" ref="I2309:I2372" si="109">(1-D2309/$I$2)*1000000</f>
        <v>-4.2579318959568013E-2</v>
      </c>
      <c r="J2309" s="2">
        <f t="shared" ref="J2309:J2372" si="110">AVERAGE(D2309:D2338)</f>
        <v>7.045673680000001</v>
      </c>
    </row>
    <row r="2310" spans="1:10" x14ac:dyDescent="0.25">
      <c r="A2310">
        <v>37634.680245700001</v>
      </c>
      <c r="B2310" s="2">
        <v>7.0456731000000001</v>
      </c>
      <c r="C2310" s="2">
        <v>7.0456725000000002</v>
      </c>
      <c r="D2310" s="2">
        <v>7.0456744000000002</v>
      </c>
      <c r="E2310" s="1">
        <v>-0.56000000000000005</v>
      </c>
      <c r="F2310">
        <v>0</v>
      </c>
      <c r="G2310">
        <v>0</v>
      </c>
      <c r="H2310">
        <f t="shared" si="108"/>
        <v>37634.680245700001</v>
      </c>
      <c r="I2310">
        <f t="shared" si="109"/>
        <v>-5.6772425205409149E-2</v>
      </c>
      <c r="J2310" s="2">
        <f t="shared" si="110"/>
        <v>7.0456736833333338</v>
      </c>
    </row>
    <row r="2311" spans="1:10" x14ac:dyDescent="0.25">
      <c r="A2311">
        <v>37651.013179900001</v>
      </c>
      <c r="B2311" s="2">
        <v>7.0456710999999999</v>
      </c>
      <c r="C2311" s="2">
        <v>7.0456728000000002</v>
      </c>
      <c r="D2311" s="2">
        <v>7.0456735000000004</v>
      </c>
      <c r="E2311" s="1">
        <v>-0.55000000000000004</v>
      </c>
      <c r="F2311">
        <v>0</v>
      </c>
      <c r="G2311">
        <v>0</v>
      </c>
      <c r="H2311">
        <f t="shared" si="108"/>
        <v>37651.013179900001</v>
      </c>
      <c r="I2311">
        <f t="shared" si="109"/>
        <v>7.0965531451250285E-2</v>
      </c>
      <c r="J2311" s="2">
        <f t="shared" si="110"/>
        <v>7.0456736933333337</v>
      </c>
    </row>
    <row r="2312" spans="1:10" x14ac:dyDescent="0.25">
      <c r="A2312">
        <v>37667.341111499998</v>
      </c>
      <c r="B2312" s="2">
        <v>7.0456744000000002</v>
      </c>
      <c r="C2312" s="2">
        <v>7.0456741999999997</v>
      </c>
      <c r="D2312" s="2">
        <v>7.0456732999999998</v>
      </c>
      <c r="E2312" s="1">
        <v>-0.53</v>
      </c>
      <c r="F2312">
        <v>0</v>
      </c>
      <c r="G2312">
        <v>0</v>
      </c>
      <c r="H2312">
        <f t="shared" si="108"/>
        <v>37667.341111499998</v>
      </c>
      <c r="I2312">
        <f t="shared" si="109"/>
        <v>9.935174405395486E-2</v>
      </c>
      <c r="J2312" s="2">
        <f t="shared" si="110"/>
        <v>7.0456737033333336</v>
      </c>
    </row>
    <row r="2313" spans="1:10" x14ac:dyDescent="0.25">
      <c r="A2313">
        <v>37683.642043300002</v>
      </c>
      <c r="B2313" s="2">
        <v>7.0456744999999996</v>
      </c>
      <c r="C2313" s="2">
        <v>7.0456744000000002</v>
      </c>
      <c r="D2313" s="2">
        <v>7.0456754000000004</v>
      </c>
      <c r="E2313" s="1">
        <v>-0.54</v>
      </c>
      <c r="F2313">
        <v>0</v>
      </c>
      <c r="G2313">
        <v>0</v>
      </c>
      <c r="H2313">
        <f t="shared" si="108"/>
        <v>37683.642043300002</v>
      </c>
      <c r="I2313">
        <f t="shared" si="109"/>
        <v>-0.19870348810790972</v>
      </c>
      <c r="J2313" s="2">
        <f t="shared" si="110"/>
        <v>7.0456737533333333</v>
      </c>
    </row>
    <row r="2314" spans="1:10" x14ac:dyDescent="0.25">
      <c r="A2314">
        <v>37699.952975699998</v>
      </c>
      <c r="B2314" s="2">
        <v>7.0456738000000003</v>
      </c>
      <c r="C2314" s="2">
        <v>7.0456738000000003</v>
      </c>
      <c r="D2314" s="2">
        <v>7.045674</v>
      </c>
      <c r="E2314" s="1">
        <v>-0.53</v>
      </c>
      <c r="F2314">
        <v>0</v>
      </c>
      <c r="G2314">
        <v>0</v>
      </c>
      <c r="H2314">
        <f t="shared" si="108"/>
        <v>37699.952975699998</v>
      </c>
      <c r="I2314">
        <f t="shared" si="109"/>
        <v>0</v>
      </c>
      <c r="J2314" s="2">
        <f t="shared" si="110"/>
        <v>7.0456736733333338</v>
      </c>
    </row>
    <row r="2315" spans="1:10" x14ac:dyDescent="0.25">
      <c r="A2315">
        <v>37716.270907899998</v>
      </c>
      <c r="B2315" s="2">
        <v>7.0456735000000004</v>
      </c>
      <c r="C2315" s="2">
        <v>7.0456726999999999</v>
      </c>
      <c r="D2315" s="2">
        <v>7.0456723999999999</v>
      </c>
      <c r="E2315" s="1">
        <v>-0.53</v>
      </c>
      <c r="F2315">
        <v>0</v>
      </c>
      <c r="G2315">
        <v>0</v>
      </c>
      <c r="H2315">
        <f t="shared" si="108"/>
        <v>37716.270907899998</v>
      </c>
      <c r="I2315">
        <f t="shared" si="109"/>
        <v>0.2270897007106143</v>
      </c>
      <c r="J2315" s="2">
        <f t="shared" si="110"/>
        <v>7.0456736466666676</v>
      </c>
    </row>
    <row r="2316" spans="1:10" x14ac:dyDescent="0.25">
      <c r="A2316">
        <v>37732.603839900003</v>
      </c>
      <c r="B2316" s="2">
        <v>7.0456706000000002</v>
      </c>
      <c r="C2316" s="2">
        <v>7.0456710999999999</v>
      </c>
      <c r="D2316" s="2">
        <v>7.0456732000000004</v>
      </c>
      <c r="E2316" s="1">
        <v>-0.52</v>
      </c>
      <c r="F2316">
        <v>0</v>
      </c>
      <c r="G2316">
        <v>0</v>
      </c>
      <c r="H2316">
        <f t="shared" si="108"/>
        <v>37732.603839900003</v>
      </c>
      <c r="I2316">
        <f t="shared" si="109"/>
        <v>0.113544850299796</v>
      </c>
      <c r="J2316" s="2">
        <f t="shared" si="110"/>
        <v>7.0456737533333342</v>
      </c>
    </row>
    <row r="2317" spans="1:10" x14ac:dyDescent="0.25">
      <c r="A2317">
        <v>37748.941774400002</v>
      </c>
      <c r="B2317" s="2">
        <v>7.0456732000000004</v>
      </c>
      <c r="C2317" s="2">
        <v>7.0456728999999996</v>
      </c>
      <c r="D2317" s="2">
        <v>7.0456734000000001</v>
      </c>
      <c r="E2317" s="1">
        <v>-0.55000000000000004</v>
      </c>
      <c r="F2317">
        <v>0</v>
      </c>
      <c r="G2317">
        <v>0</v>
      </c>
      <c r="H2317">
        <f t="shared" si="108"/>
        <v>37748.941774400002</v>
      </c>
      <c r="I2317">
        <f t="shared" si="109"/>
        <v>8.5158637808113724E-2</v>
      </c>
      <c r="J2317" s="2">
        <f t="shared" si="110"/>
        <v>7.0456737433333334</v>
      </c>
    </row>
    <row r="2318" spans="1:10" x14ac:dyDescent="0.25">
      <c r="A2318">
        <v>37765.265706899998</v>
      </c>
      <c r="B2318" s="2">
        <v>7.0456750000000001</v>
      </c>
      <c r="C2318" s="2">
        <v>7.0456750000000001</v>
      </c>
      <c r="D2318" s="2">
        <v>7.0456741000000003</v>
      </c>
      <c r="E2318" s="1">
        <v>-0.54</v>
      </c>
      <c r="F2318">
        <v>0</v>
      </c>
      <c r="G2318">
        <v>0</v>
      </c>
      <c r="H2318">
        <f t="shared" si="108"/>
        <v>37765.265706899998</v>
      </c>
      <c r="I2318">
        <f t="shared" si="109"/>
        <v>-1.4193106245841136E-2</v>
      </c>
      <c r="J2318" s="2">
        <f t="shared" si="110"/>
        <v>7.0456737733333332</v>
      </c>
    </row>
    <row r="2319" spans="1:10" x14ac:dyDescent="0.25">
      <c r="A2319">
        <v>37781.582640200002</v>
      </c>
      <c r="B2319" s="2">
        <v>7.0456754000000004</v>
      </c>
      <c r="C2319" s="2">
        <v>7.0456738000000003</v>
      </c>
      <c r="D2319" s="2">
        <v>7.0456744000000002</v>
      </c>
      <c r="E2319" s="1">
        <v>-0.53</v>
      </c>
      <c r="F2319">
        <v>0</v>
      </c>
      <c r="G2319">
        <v>0</v>
      </c>
      <c r="H2319">
        <f t="shared" si="108"/>
        <v>37781.582640200002</v>
      </c>
      <c r="I2319">
        <f t="shared" si="109"/>
        <v>-5.6772425205409149E-2</v>
      </c>
      <c r="J2319" s="2">
        <f t="shared" si="110"/>
        <v>7.0456737866666668</v>
      </c>
    </row>
    <row r="2320" spans="1:10" x14ac:dyDescent="0.25">
      <c r="A2320">
        <v>37797.888572299998</v>
      </c>
      <c r="B2320" s="2">
        <v>7.0456706999999996</v>
      </c>
      <c r="C2320" s="2">
        <v>7.0456718</v>
      </c>
      <c r="D2320" s="2">
        <v>7.0456725999999996</v>
      </c>
      <c r="E2320" s="1">
        <v>-0.54</v>
      </c>
      <c r="F2320">
        <v>0</v>
      </c>
      <c r="G2320">
        <v>0</v>
      </c>
      <c r="H2320">
        <f t="shared" si="108"/>
        <v>37797.888572299998</v>
      </c>
      <c r="I2320">
        <f t="shared" si="109"/>
        <v>0.19870348821893202</v>
      </c>
      <c r="J2320" s="2">
        <f t="shared" si="110"/>
        <v>7.0456737500000006</v>
      </c>
    </row>
    <row r="2321" spans="1:10" x14ac:dyDescent="0.25">
      <c r="A2321">
        <v>37814.190504099999</v>
      </c>
      <c r="B2321" s="2">
        <v>7.0456728000000002</v>
      </c>
      <c r="C2321" s="2">
        <v>7.0456738999999997</v>
      </c>
      <c r="D2321" s="2">
        <v>7.0456741999999997</v>
      </c>
      <c r="E2321" s="1">
        <v>-0.51</v>
      </c>
      <c r="F2321">
        <v>0</v>
      </c>
      <c r="G2321">
        <v>0</v>
      </c>
      <c r="H2321">
        <f t="shared" si="108"/>
        <v>37814.190504099999</v>
      </c>
      <c r="I2321">
        <f t="shared" si="109"/>
        <v>-2.8386212491682272E-2</v>
      </c>
      <c r="J2321" s="2">
        <f t="shared" si="110"/>
        <v>7.0456738066666666</v>
      </c>
    </row>
    <row r="2322" spans="1:10" x14ac:dyDescent="0.25">
      <c r="A2322">
        <v>37830.508436900003</v>
      </c>
      <c r="B2322" s="2">
        <v>7.0456719999999997</v>
      </c>
      <c r="C2322" s="2">
        <v>7.0456722999999997</v>
      </c>
      <c r="D2322" s="2">
        <v>7.0456728000000002</v>
      </c>
      <c r="E2322" s="1">
        <v>-0.51</v>
      </c>
      <c r="F2322">
        <v>0</v>
      </c>
      <c r="G2322">
        <v>0</v>
      </c>
      <c r="H2322">
        <f t="shared" si="108"/>
        <v>37830.508436900003</v>
      </c>
      <c r="I2322">
        <f t="shared" si="109"/>
        <v>0.17031727550520515</v>
      </c>
      <c r="J2322" s="2">
        <f t="shared" si="110"/>
        <v>7.0456738299999992</v>
      </c>
    </row>
    <row r="2323" spans="1:10" x14ac:dyDescent="0.25">
      <c r="A2323">
        <v>37846.837369200002</v>
      </c>
      <c r="B2323" s="2">
        <v>7.0456750000000001</v>
      </c>
      <c r="C2323" s="2">
        <v>7.0456754000000004</v>
      </c>
      <c r="D2323" s="2">
        <v>7.0456737</v>
      </c>
      <c r="E2323" s="1">
        <v>-0.52</v>
      </c>
      <c r="F2323">
        <v>0</v>
      </c>
      <c r="G2323">
        <v>0</v>
      </c>
      <c r="H2323">
        <f t="shared" si="108"/>
        <v>37846.837369200002</v>
      </c>
      <c r="I2323">
        <f t="shared" si="109"/>
        <v>4.2579318848545711E-2</v>
      </c>
      <c r="J2323" s="2">
        <f t="shared" si="110"/>
        <v>7.0456738033333322</v>
      </c>
    </row>
    <row r="2324" spans="1:10" x14ac:dyDescent="0.25">
      <c r="A2324">
        <v>37863.157302699998</v>
      </c>
      <c r="B2324" s="2">
        <v>7.0456728000000002</v>
      </c>
      <c r="C2324" s="2">
        <v>7.0456732999999998</v>
      </c>
      <c r="D2324" s="2">
        <v>7.0456735999999998</v>
      </c>
      <c r="E2324" s="1">
        <v>-0.52</v>
      </c>
      <c r="F2324">
        <v>0</v>
      </c>
      <c r="G2324">
        <v>0</v>
      </c>
      <c r="H2324">
        <f t="shared" si="108"/>
        <v>37863.157302699998</v>
      </c>
      <c r="I2324">
        <f t="shared" si="109"/>
        <v>5.6772425205409149E-2</v>
      </c>
      <c r="J2324" s="2">
        <f t="shared" si="110"/>
        <v>7.0456738333333337</v>
      </c>
    </row>
    <row r="2325" spans="1:10" x14ac:dyDescent="0.25">
      <c r="A2325">
        <v>37879.485234899999</v>
      </c>
      <c r="B2325" s="2">
        <v>7.0456731000000001</v>
      </c>
      <c r="C2325" s="2">
        <v>7.045674</v>
      </c>
      <c r="D2325" s="2">
        <v>7.0456737</v>
      </c>
      <c r="E2325" s="1">
        <v>-0.53</v>
      </c>
      <c r="F2325">
        <v>0</v>
      </c>
      <c r="G2325">
        <v>0</v>
      </c>
      <c r="H2325">
        <f t="shared" si="108"/>
        <v>37879.485234899999</v>
      </c>
      <c r="I2325">
        <f t="shared" si="109"/>
        <v>4.2579318848545711E-2</v>
      </c>
      <c r="J2325" s="2">
        <f t="shared" si="110"/>
        <v>7.0456738100000003</v>
      </c>
    </row>
    <row r="2326" spans="1:10" x14ac:dyDescent="0.25">
      <c r="A2326">
        <v>37895.811168100001</v>
      </c>
      <c r="B2326" s="2">
        <v>7.0456706999999996</v>
      </c>
      <c r="C2326" s="2">
        <v>7.0456716999999998</v>
      </c>
      <c r="D2326" s="2">
        <v>7.0456722999999997</v>
      </c>
      <c r="E2326" s="1">
        <v>-0.53</v>
      </c>
      <c r="F2326">
        <v>0</v>
      </c>
      <c r="G2326">
        <v>0</v>
      </c>
      <c r="H2326">
        <f t="shared" si="108"/>
        <v>37895.811168100001</v>
      </c>
      <c r="I2326">
        <f t="shared" si="109"/>
        <v>0.24128280706747773</v>
      </c>
      <c r="J2326" s="2">
        <f t="shared" si="110"/>
        <v>7.0456738133333339</v>
      </c>
    </row>
    <row r="2327" spans="1:10" x14ac:dyDescent="0.25">
      <c r="A2327">
        <v>37912.117100800002</v>
      </c>
      <c r="B2327" s="2">
        <v>7.0456735999999998</v>
      </c>
      <c r="C2327" s="2">
        <v>7.0456745999999999</v>
      </c>
      <c r="D2327" s="2">
        <v>7.0456747000000002</v>
      </c>
      <c r="E2327" s="1">
        <v>-0.56000000000000005</v>
      </c>
      <c r="F2327">
        <v>0</v>
      </c>
      <c r="G2327">
        <v>0</v>
      </c>
      <c r="H2327">
        <f t="shared" si="108"/>
        <v>37912.117100800002</v>
      </c>
      <c r="I2327">
        <f t="shared" si="109"/>
        <v>-9.9351744164977163E-2</v>
      </c>
      <c r="J2327" s="2">
        <f t="shared" si="110"/>
        <v>7.0456737899999995</v>
      </c>
    </row>
    <row r="2328" spans="1:10" x14ac:dyDescent="0.25">
      <c r="A2328">
        <v>37928.434032899997</v>
      </c>
      <c r="B2328" s="2">
        <v>7.0456751999999998</v>
      </c>
      <c r="C2328" s="2">
        <v>7.0456759</v>
      </c>
      <c r="D2328" s="2">
        <v>7.0456745999999999</v>
      </c>
      <c r="E2328" s="1">
        <v>-0.56999999999999995</v>
      </c>
      <c r="F2328">
        <v>0</v>
      </c>
      <c r="G2328">
        <v>0</v>
      </c>
      <c r="H2328">
        <f t="shared" si="108"/>
        <v>37928.434032899997</v>
      </c>
      <c r="I2328">
        <f t="shared" si="109"/>
        <v>-8.5158637697091422E-2</v>
      </c>
      <c r="J2328" s="2">
        <f t="shared" si="110"/>
        <v>7.0456737466666661</v>
      </c>
    </row>
    <row r="2329" spans="1:10" x14ac:dyDescent="0.25">
      <c r="A2329">
        <v>37944.755965900004</v>
      </c>
      <c r="B2329" s="2">
        <v>7.0456748999999999</v>
      </c>
      <c r="C2329" s="2">
        <v>7.0456741999999997</v>
      </c>
      <c r="D2329" s="2">
        <v>7.0456738999999997</v>
      </c>
      <c r="E2329" s="1">
        <v>-0.55000000000000004</v>
      </c>
      <c r="F2329">
        <v>0</v>
      </c>
      <c r="G2329">
        <v>0</v>
      </c>
      <c r="H2329">
        <f t="shared" si="108"/>
        <v>37944.755965900004</v>
      </c>
      <c r="I2329">
        <f t="shared" si="109"/>
        <v>1.4193106356863439E-2</v>
      </c>
      <c r="J2329" s="2">
        <f t="shared" si="110"/>
        <v>7.0456737233333326</v>
      </c>
    </row>
    <row r="2330" spans="1:10" x14ac:dyDescent="0.25">
      <c r="A2330">
        <v>37961.067896699999</v>
      </c>
      <c r="B2330" s="2">
        <v>7.0456721</v>
      </c>
      <c r="C2330" s="2">
        <v>7.0456713999999998</v>
      </c>
      <c r="D2330" s="2">
        <v>7.0456732000000004</v>
      </c>
      <c r="E2330" s="1">
        <v>-0.52</v>
      </c>
      <c r="F2330">
        <v>0</v>
      </c>
      <c r="G2330">
        <v>0</v>
      </c>
      <c r="H2330">
        <f t="shared" si="108"/>
        <v>37961.067896699999</v>
      </c>
      <c r="I2330">
        <f t="shared" si="109"/>
        <v>0.113544850299796</v>
      </c>
      <c r="J2330" s="2">
        <f t="shared" si="110"/>
        <v>7.0456737666666669</v>
      </c>
    </row>
    <row r="2331" spans="1:10" x14ac:dyDescent="0.25">
      <c r="A2331">
        <v>37977.383829300001</v>
      </c>
      <c r="B2331" s="2">
        <v>7.0456735000000004</v>
      </c>
      <c r="C2331" s="2">
        <v>7.0456763000000002</v>
      </c>
      <c r="D2331" s="2">
        <v>7.0456729999999999</v>
      </c>
      <c r="E2331" s="1">
        <v>-0.54</v>
      </c>
      <c r="F2331">
        <v>0</v>
      </c>
      <c r="G2331">
        <v>0</v>
      </c>
      <c r="H2331">
        <f t="shared" si="108"/>
        <v>37977.383829300001</v>
      </c>
      <c r="I2331">
        <f t="shared" si="109"/>
        <v>0.14193106301352287</v>
      </c>
      <c r="J2331" s="2">
        <f t="shared" si="110"/>
        <v>7.0456738066666666</v>
      </c>
    </row>
    <row r="2332" spans="1:10" x14ac:dyDescent="0.25">
      <c r="A2332">
        <v>37993.742763900002</v>
      </c>
      <c r="B2332" s="2">
        <v>7.0456754000000004</v>
      </c>
      <c r="C2332" s="2">
        <v>7.0456748999999999</v>
      </c>
      <c r="D2332" s="2">
        <v>7.0456735999999998</v>
      </c>
      <c r="E2332" s="1">
        <v>-0.5</v>
      </c>
      <c r="F2332">
        <v>0</v>
      </c>
      <c r="G2332">
        <v>0</v>
      </c>
      <c r="H2332">
        <f t="shared" si="108"/>
        <v>37993.742763900002</v>
      </c>
      <c r="I2332">
        <f t="shared" si="109"/>
        <v>5.6772425205409149E-2</v>
      </c>
      <c r="J2332" s="2">
        <f t="shared" si="110"/>
        <v>7.0456738733333326</v>
      </c>
    </row>
    <row r="2333" spans="1:10" x14ac:dyDescent="0.25">
      <c r="A2333">
        <v>38010.078697700003</v>
      </c>
      <c r="B2333" s="2">
        <v>7.0456747000000002</v>
      </c>
      <c r="C2333" s="2">
        <v>7.0456732000000004</v>
      </c>
      <c r="D2333" s="2">
        <v>7.0456745999999999</v>
      </c>
      <c r="E2333" s="1">
        <v>-0.48</v>
      </c>
      <c r="F2333">
        <v>0</v>
      </c>
      <c r="G2333">
        <v>0</v>
      </c>
      <c r="H2333">
        <f t="shared" si="108"/>
        <v>38010.078697700003</v>
      </c>
      <c r="I2333">
        <f t="shared" si="109"/>
        <v>-8.5158637697091422E-2</v>
      </c>
      <c r="J2333" s="2">
        <f t="shared" si="110"/>
        <v>7.0456738233333329</v>
      </c>
    </row>
    <row r="2334" spans="1:10" x14ac:dyDescent="0.25">
      <c r="A2334">
        <v>38026.407630599999</v>
      </c>
      <c r="B2334" s="2">
        <v>7.0456716000000004</v>
      </c>
      <c r="C2334" s="2">
        <v>7.0456719999999997</v>
      </c>
      <c r="D2334" s="2">
        <v>7.0456726999999999</v>
      </c>
      <c r="E2334" s="1">
        <v>-0.49</v>
      </c>
      <c r="F2334">
        <v>0</v>
      </c>
      <c r="G2334">
        <v>0</v>
      </c>
      <c r="H2334">
        <f t="shared" si="108"/>
        <v>38026.407630599999</v>
      </c>
      <c r="I2334">
        <f t="shared" si="109"/>
        <v>0.18451038186206858</v>
      </c>
      <c r="J2334" s="2">
        <f t="shared" si="110"/>
        <v>7.0456737366666662</v>
      </c>
    </row>
    <row r="2335" spans="1:10" x14ac:dyDescent="0.25">
      <c r="A2335">
        <v>38042.7435644</v>
      </c>
      <c r="B2335" s="2">
        <v>7.0456735000000004</v>
      </c>
      <c r="C2335" s="2">
        <v>7.045674</v>
      </c>
      <c r="D2335" s="2">
        <v>7.0456737</v>
      </c>
      <c r="E2335" s="1">
        <v>-0.49</v>
      </c>
      <c r="F2335">
        <v>0</v>
      </c>
      <c r="G2335">
        <v>0</v>
      </c>
      <c r="H2335">
        <f t="shared" si="108"/>
        <v>38042.7435644</v>
      </c>
      <c r="I2335">
        <f t="shared" si="109"/>
        <v>4.2579318848545711E-2</v>
      </c>
      <c r="J2335" s="2">
        <f t="shared" si="110"/>
        <v>7.0456737433333325</v>
      </c>
    </row>
    <row r="2336" spans="1:10" x14ac:dyDescent="0.25">
      <c r="A2336">
        <v>38059.064496699997</v>
      </c>
      <c r="B2336" s="2">
        <v>7.0456731000000001</v>
      </c>
      <c r="C2336" s="2">
        <v>7.0456723999999999</v>
      </c>
      <c r="D2336" s="2">
        <v>7.0456735999999998</v>
      </c>
      <c r="E2336" s="1">
        <v>-0.51</v>
      </c>
      <c r="F2336">
        <v>0</v>
      </c>
      <c r="G2336">
        <v>0</v>
      </c>
      <c r="H2336">
        <f t="shared" si="108"/>
        <v>38059.064496699997</v>
      </c>
      <c r="I2336">
        <f t="shared" si="109"/>
        <v>5.6772425205409149E-2</v>
      </c>
      <c r="J2336" s="2">
        <f t="shared" si="110"/>
        <v>7.0456737533333316</v>
      </c>
    </row>
    <row r="2337" spans="1:10" x14ac:dyDescent="0.25">
      <c r="A2337">
        <v>38075.369427099999</v>
      </c>
      <c r="B2337" s="2">
        <v>7.0456738000000003</v>
      </c>
      <c r="C2337" s="2">
        <v>7.0456748999999999</v>
      </c>
      <c r="D2337" s="2">
        <v>7.0456738000000003</v>
      </c>
      <c r="E2337" s="1">
        <v>-0.51</v>
      </c>
      <c r="F2337">
        <v>0</v>
      </c>
      <c r="G2337">
        <v>0</v>
      </c>
      <c r="H2337">
        <f t="shared" si="108"/>
        <v>38075.369427099999</v>
      </c>
      <c r="I2337">
        <f t="shared" si="109"/>
        <v>2.8386212491682272E-2</v>
      </c>
      <c r="J2337" s="2">
        <f t="shared" si="110"/>
        <v>7.0456737933333322</v>
      </c>
    </row>
    <row r="2338" spans="1:10" x14ac:dyDescent="0.25">
      <c r="A2338">
        <v>38091.702360199997</v>
      </c>
      <c r="B2338" s="2">
        <v>7.0456734000000001</v>
      </c>
      <c r="C2338" s="2">
        <v>7.0456747999999996</v>
      </c>
      <c r="D2338" s="2">
        <v>7.0456737</v>
      </c>
      <c r="E2338" s="1">
        <v>-0.5</v>
      </c>
      <c r="F2338">
        <v>0</v>
      </c>
      <c r="G2338">
        <v>0</v>
      </c>
      <c r="H2338">
        <f t="shared" si="108"/>
        <v>38091.702360199997</v>
      </c>
      <c r="I2338">
        <f t="shared" si="109"/>
        <v>4.2579318848545711E-2</v>
      </c>
      <c r="J2338" s="2">
        <f t="shared" si="110"/>
        <v>7.0456738133333321</v>
      </c>
    </row>
    <row r="2339" spans="1:10" x14ac:dyDescent="0.25">
      <c r="A2339">
        <v>38108.034293800003</v>
      </c>
      <c r="B2339" s="2">
        <v>7.0456760000000003</v>
      </c>
      <c r="C2339" s="2">
        <v>7.0456764999999999</v>
      </c>
      <c r="D2339" s="2">
        <v>7.0456744000000002</v>
      </c>
      <c r="E2339" s="1">
        <v>-0.51</v>
      </c>
      <c r="F2339">
        <v>0</v>
      </c>
      <c r="G2339">
        <v>0</v>
      </c>
      <c r="H2339">
        <f t="shared" si="108"/>
        <v>38108.034293800003</v>
      </c>
      <c r="I2339">
        <f t="shared" si="109"/>
        <v>-5.6772425205409149E-2</v>
      </c>
      <c r="J2339" s="2">
        <f t="shared" si="110"/>
        <v>7.0456738299999992</v>
      </c>
    </row>
    <row r="2340" spans="1:10" x14ac:dyDescent="0.25">
      <c r="A2340">
        <v>38124.349226400001</v>
      </c>
      <c r="B2340" s="2">
        <v>7.0456738999999997</v>
      </c>
      <c r="C2340" s="2">
        <v>7.0456732999999998</v>
      </c>
      <c r="D2340" s="2">
        <v>7.0456747000000002</v>
      </c>
      <c r="E2340" s="1">
        <v>-0.5</v>
      </c>
      <c r="F2340">
        <v>0</v>
      </c>
      <c r="G2340">
        <v>0</v>
      </c>
      <c r="H2340">
        <f t="shared" si="108"/>
        <v>38124.349226400001</v>
      </c>
      <c r="I2340">
        <f t="shared" si="109"/>
        <v>-9.9351744164977163E-2</v>
      </c>
      <c r="J2340" s="2">
        <f t="shared" si="110"/>
        <v>7.0456738233333329</v>
      </c>
    </row>
    <row r="2341" spans="1:10" x14ac:dyDescent="0.25">
      <c r="A2341">
        <v>38140.675159600003</v>
      </c>
      <c r="B2341" s="2">
        <v>7.045674</v>
      </c>
      <c r="C2341" s="2">
        <v>7.0456735999999998</v>
      </c>
      <c r="D2341" s="2">
        <v>7.0456738000000003</v>
      </c>
      <c r="E2341" s="1">
        <v>-0.52</v>
      </c>
      <c r="F2341">
        <v>0</v>
      </c>
      <c r="G2341">
        <v>0</v>
      </c>
      <c r="H2341">
        <f t="shared" si="108"/>
        <v>38140.675159600003</v>
      </c>
      <c r="I2341">
        <f t="shared" si="109"/>
        <v>2.8386212491682272E-2</v>
      </c>
      <c r="J2341" s="2">
        <f t="shared" si="110"/>
        <v>7.0456738199999993</v>
      </c>
    </row>
    <row r="2342" spans="1:10" x14ac:dyDescent="0.25">
      <c r="A2342">
        <v>38156.983091200003</v>
      </c>
      <c r="B2342" s="2">
        <v>7.0456751000000004</v>
      </c>
      <c r="C2342" s="2">
        <v>7.0456748999999999</v>
      </c>
      <c r="D2342" s="2">
        <v>7.0456747999999996</v>
      </c>
      <c r="E2342" s="1">
        <v>-0.51</v>
      </c>
      <c r="F2342">
        <v>0</v>
      </c>
      <c r="G2342">
        <v>0</v>
      </c>
      <c r="H2342">
        <f t="shared" si="108"/>
        <v>38156.983091200003</v>
      </c>
      <c r="I2342">
        <f t="shared" si="109"/>
        <v>-0.11354485018877369</v>
      </c>
      <c r="J2342" s="2">
        <f t="shared" si="110"/>
        <v>7.0456738466666673</v>
      </c>
    </row>
    <row r="2343" spans="1:10" x14ac:dyDescent="0.25">
      <c r="A2343">
        <v>38173.298023800002</v>
      </c>
      <c r="B2343" s="2">
        <v>7.0456719000000003</v>
      </c>
      <c r="C2343" s="2">
        <v>7.045674</v>
      </c>
      <c r="D2343" s="2">
        <v>7.0456729999999999</v>
      </c>
      <c r="E2343" s="1">
        <v>-0.47</v>
      </c>
      <c r="F2343">
        <v>0</v>
      </c>
      <c r="G2343">
        <v>0</v>
      </c>
      <c r="H2343">
        <f t="shared" si="108"/>
        <v>38173.298023800002</v>
      </c>
      <c r="I2343">
        <f t="shared" si="109"/>
        <v>0.14193106301352287</v>
      </c>
      <c r="J2343" s="2">
        <f t="shared" si="110"/>
        <v>7.0456738100000003</v>
      </c>
    </row>
    <row r="2344" spans="1:10" x14ac:dyDescent="0.25">
      <c r="A2344">
        <v>38189.6289579</v>
      </c>
      <c r="B2344" s="2">
        <v>7.0456735000000004</v>
      </c>
      <c r="C2344" s="2">
        <v>7.0456741000000003</v>
      </c>
      <c r="D2344" s="2">
        <v>7.0456732000000004</v>
      </c>
      <c r="E2344" s="1">
        <v>-0.43</v>
      </c>
      <c r="F2344">
        <v>0</v>
      </c>
      <c r="G2344">
        <v>0</v>
      </c>
      <c r="H2344">
        <f t="shared" si="108"/>
        <v>38189.6289579</v>
      </c>
      <c r="I2344">
        <f t="shared" si="109"/>
        <v>0.113544850299796</v>
      </c>
      <c r="J2344" s="2">
        <f t="shared" si="110"/>
        <v>7.0456738133333339</v>
      </c>
    </row>
    <row r="2345" spans="1:10" x14ac:dyDescent="0.25">
      <c r="A2345">
        <v>38205.944889500002</v>
      </c>
      <c r="B2345" s="2">
        <v>7.0456750000000001</v>
      </c>
      <c r="C2345" s="2">
        <v>7.0456754000000004</v>
      </c>
      <c r="D2345" s="2">
        <v>7.0456756</v>
      </c>
      <c r="E2345" s="1">
        <v>-0.43</v>
      </c>
      <c r="F2345">
        <v>0</v>
      </c>
      <c r="G2345">
        <v>0</v>
      </c>
      <c r="H2345">
        <f t="shared" si="108"/>
        <v>38205.944889500002</v>
      </c>
      <c r="I2345">
        <f t="shared" si="109"/>
        <v>-0.2270897008216366</v>
      </c>
      <c r="J2345" s="2">
        <f t="shared" si="110"/>
        <v>7.0456738266666674</v>
      </c>
    </row>
    <row r="2346" spans="1:10" x14ac:dyDescent="0.25">
      <c r="A2346">
        <v>38222.286824199997</v>
      </c>
      <c r="B2346" s="2">
        <v>7.0456726999999999</v>
      </c>
      <c r="C2346" s="2">
        <v>7.0456754999999998</v>
      </c>
      <c r="D2346" s="2">
        <v>7.0456728999999996</v>
      </c>
      <c r="E2346" s="1">
        <v>-0.41</v>
      </c>
      <c r="F2346">
        <v>0</v>
      </c>
      <c r="G2346">
        <v>0</v>
      </c>
      <c r="H2346">
        <f t="shared" si="108"/>
        <v>38222.286824199997</v>
      </c>
      <c r="I2346">
        <f t="shared" si="109"/>
        <v>0.15612416925936401</v>
      </c>
      <c r="J2346" s="2">
        <f t="shared" si="110"/>
        <v>7.0456738000000003</v>
      </c>
    </row>
    <row r="2347" spans="1:10" x14ac:dyDescent="0.25">
      <c r="A2347">
        <v>38238.608757200003</v>
      </c>
      <c r="B2347" s="2">
        <v>7.0456741999999997</v>
      </c>
      <c r="C2347" s="2">
        <v>7.0456742999999999</v>
      </c>
      <c r="D2347" s="2">
        <v>7.0456742999999999</v>
      </c>
      <c r="E2347" s="1">
        <v>-0.44</v>
      </c>
      <c r="F2347">
        <v>0</v>
      </c>
      <c r="G2347">
        <v>0</v>
      </c>
      <c r="H2347">
        <f t="shared" si="108"/>
        <v>38238.608757200003</v>
      </c>
      <c r="I2347">
        <f t="shared" si="109"/>
        <v>-4.2579318959568013E-2</v>
      </c>
      <c r="J2347" s="2">
        <f t="shared" si="110"/>
        <v>7.0456738400000019</v>
      </c>
    </row>
    <row r="2348" spans="1:10" x14ac:dyDescent="0.25">
      <c r="A2348">
        <v>38254.920690200001</v>
      </c>
      <c r="B2348" s="2">
        <v>7.045674</v>
      </c>
      <c r="C2348" s="2">
        <v>7.0456751000000004</v>
      </c>
      <c r="D2348" s="2">
        <v>7.0456744999999996</v>
      </c>
      <c r="E2348" s="1">
        <v>-0.42</v>
      </c>
      <c r="F2348">
        <v>0</v>
      </c>
      <c r="G2348">
        <v>0</v>
      </c>
      <c r="H2348">
        <f t="shared" si="108"/>
        <v>38254.920690200001</v>
      </c>
      <c r="I2348">
        <f t="shared" si="109"/>
        <v>-7.0965531451250285E-2</v>
      </c>
      <c r="J2348" s="2">
        <f t="shared" si="110"/>
        <v>7.0456737866666685</v>
      </c>
    </row>
    <row r="2349" spans="1:10" x14ac:dyDescent="0.25">
      <c r="A2349">
        <v>38271.241623100002</v>
      </c>
      <c r="B2349" s="2">
        <v>7.0456748999999999</v>
      </c>
      <c r="C2349" s="2">
        <v>7.0456747000000002</v>
      </c>
      <c r="D2349" s="2">
        <v>7.0456732999999998</v>
      </c>
      <c r="E2349" s="1">
        <v>-0.42</v>
      </c>
      <c r="F2349">
        <v>0</v>
      </c>
      <c r="G2349">
        <v>0</v>
      </c>
      <c r="H2349">
        <f t="shared" si="108"/>
        <v>38271.241623100002</v>
      </c>
      <c r="I2349">
        <f t="shared" si="109"/>
        <v>9.935174405395486E-2</v>
      </c>
      <c r="J2349" s="2">
        <f t="shared" si="110"/>
        <v>7.0456737366666689</v>
      </c>
    </row>
    <row r="2350" spans="1:10" x14ac:dyDescent="0.25">
      <c r="A2350">
        <v>38287.564556199999</v>
      </c>
      <c r="B2350" s="2">
        <v>7.0456744000000002</v>
      </c>
      <c r="C2350" s="2">
        <v>7.0456738000000003</v>
      </c>
      <c r="D2350" s="2">
        <v>7.0456742999999999</v>
      </c>
      <c r="E2350" s="1">
        <v>-0.43</v>
      </c>
      <c r="F2350">
        <v>0</v>
      </c>
      <c r="G2350">
        <v>0</v>
      </c>
      <c r="H2350">
        <f t="shared" si="108"/>
        <v>38287.564556199999</v>
      </c>
      <c r="I2350">
        <f t="shared" si="109"/>
        <v>-4.2579318959568013E-2</v>
      </c>
      <c r="J2350" s="2">
        <f t="shared" si="110"/>
        <v>7.0456737133333336</v>
      </c>
    </row>
    <row r="2351" spans="1:10" x14ac:dyDescent="0.25">
      <c r="A2351">
        <v>38303.889488200002</v>
      </c>
      <c r="B2351" s="2">
        <v>7.0456744000000002</v>
      </c>
      <c r="C2351" s="2">
        <v>7.045674</v>
      </c>
      <c r="D2351" s="2">
        <v>7.0456748999999999</v>
      </c>
      <c r="E2351" s="1">
        <v>-0.42</v>
      </c>
      <c r="F2351">
        <v>0</v>
      </c>
      <c r="G2351">
        <v>0</v>
      </c>
      <c r="H2351">
        <f t="shared" si="108"/>
        <v>38303.889488200002</v>
      </c>
      <c r="I2351">
        <f t="shared" si="109"/>
        <v>-0.12773795665665943</v>
      </c>
      <c r="J2351" s="2">
        <f t="shared" si="110"/>
        <v>7.0456736566666667</v>
      </c>
    </row>
    <row r="2352" spans="1:10" x14ac:dyDescent="0.25">
      <c r="A2352">
        <v>38320.192419600004</v>
      </c>
      <c r="B2352" s="2">
        <v>7.0456702</v>
      </c>
      <c r="C2352" s="2">
        <v>7.0456715000000001</v>
      </c>
      <c r="D2352" s="2">
        <v>7.0456719999999997</v>
      </c>
      <c r="E2352" s="1">
        <v>-0.43</v>
      </c>
      <c r="F2352">
        <v>0</v>
      </c>
      <c r="G2352">
        <v>0</v>
      </c>
      <c r="H2352">
        <f t="shared" si="108"/>
        <v>38320.192419600004</v>
      </c>
      <c r="I2352">
        <f t="shared" si="109"/>
        <v>0.28386212591602344</v>
      </c>
      <c r="J2352" s="2">
        <f t="shared" si="110"/>
        <v>7.0456736366666659</v>
      </c>
    </row>
    <row r="2353" spans="1:10" x14ac:dyDescent="0.25">
      <c r="A2353">
        <v>38336.503351899999</v>
      </c>
      <c r="B2353" s="2">
        <v>7.0456751999999998</v>
      </c>
      <c r="C2353" s="2">
        <v>7.0456744000000002</v>
      </c>
      <c r="D2353" s="2">
        <v>7.0456745999999999</v>
      </c>
      <c r="E2353" s="1">
        <v>-0.45</v>
      </c>
      <c r="F2353">
        <v>0</v>
      </c>
      <c r="G2353">
        <v>0</v>
      </c>
      <c r="H2353">
        <f t="shared" si="108"/>
        <v>38336.503351899999</v>
      </c>
      <c r="I2353">
        <f t="shared" si="109"/>
        <v>-8.5158637697091422E-2</v>
      </c>
      <c r="J2353" s="2">
        <f t="shared" si="110"/>
        <v>7.0456736999999983</v>
      </c>
    </row>
    <row r="2354" spans="1:10" x14ac:dyDescent="0.25">
      <c r="A2354">
        <v>38352.828285099997</v>
      </c>
      <c r="B2354" s="2">
        <v>7.0456721</v>
      </c>
      <c r="C2354" s="2">
        <v>7.0456732000000004</v>
      </c>
      <c r="D2354" s="2">
        <v>7.0456728999999996</v>
      </c>
      <c r="E2354" s="1">
        <v>-0.5</v>
      </c>
      <c r="F2354">
        <v>0</v>
      </c>
      <c r="G2354">
        <v>0</v>
      </c>
      <c r="H2354">
        <f t="shared" si="108"/>
        <v>38352.828285099997</v>
      </c>
      <c r="I2354">
        <f t="shared" si="109"/>
        <v>0.15612416925936401</v>
      </c>
      <c r="J2354" s="2">
        <f t="shared" si="110"/>
        <v>7.0456737199999981</v>
      </c>
    </row>
    <row r="2355" spans="1:10" x14ac:dyDescent="0.25">
      <c r="A2355">
        <v>38369.136217300002</v>
      </c>
      <c r="B2355" s="2">
        <v>7.0456742999999999</v>
      </c>
      <c r="C2355" s="2">
        <v>7.0456728999999996</v>
      </c>
      <c r="D2355" s="2">
        <v>7.0456738000000003</v>
      </c>
      <c r="E2355" s="1">
        <v>-0.45</v>
      </c>
      <c r="F2355">
        <v>0</v>
      </c>
      <c r="G2355">
        <v>0</v>
      </c>
      <c r="H2355">
        <f t="shared" si="108"/>
        <v>38369.136217300002</v>
      </c>
      <c r="I2355">
        <f t="shared" si="109"/>
        <v>2.8386212491682272E-2</v>
      </c>
      <c r="J2355" s="2">
        <f t="shared" si="110"/>
        <v>7.0456737299999999</v>
      </c>
    </row>
    <row r="2356" spans="1:10" x14ac:dyDescent="0.25">
      <c r="A2356">
        <v>38385.461148800001</v>
      </c>
      <c r="B2356" s="2">
        <v>7.0456721</v>
      </c>
      <c r="C2356" s="2">
        <v>7.0456713999999998</v>
      </c>
      <c r="D2356" s="2">
        <v>7.0456716000000004</v>
      </c>
      <c r="E2356" s="1">
        <v>-0.44</v>
      </c>
      <c r="F2356">
        <v>0</v>
      </c>
      <c r="G2356">
        <v>0</v>
      </c>
      <c r="H2356">
        <f t="shared" si="108"/>
        <v>38385.461148800001</v>
      </c>
      <c r="I2356">
        <f t="shared" si="109"/>
        <v>0.34063455101041029</v>
      </c>
      <c r="J2356" s="2">
        <f t="shared" si="110"/>
        <v>7.045673719999999</v>
      </c>
    </row>
    <row r="2357" spans="1:10" x14ac:dyDescent="0.25">
      <c r="A2357">
        <v>38401.797082600002</v>
      </c>
      <c r="B2357" s="2">
        <v>7.0456760000000003</v>
      </c>
      <c r="C2357" s="2">
        <v>7.0456747000000002</v>
      </c>
      <c r="D2357" s="2">
        <v>7.0456734000000001</v>
      </c>
      <c r="E2357" s="1">
        <v>-0.46</v>
      </c>
      <c r="F2357">
        <v>0</v>
      </c>
      <c r="G2357">
        <v>0</v>
      </c>
      <c r="H2357">
        <f t="shared" si="108"/>
        <v>38401.797082600002</v>
      </c>
      <c r="I2357">
        <f t="shared" si="109"/>
        <v>8.5158637808113724E-2</v>
      </c>
      <c r="J2357" s="2">
        <f t="shared" si="110"/>
        <v>7.0456738599999982</v>
      </c>
    </row>
    <row r="2358" spans="1:10" x14ac:dyDescent="0.25">
      <c r="A2358">
        <v>38418.114013099999</v>
      </c>
      <c r="B2358" s="2">
        <v>7.0456744999999996</v>
      </c>
      <c r="C2358" s="2">
        <v>7.0456751000000004</v>
      </c>
      <c r="D2358" s="2">
        <v>7.0456738999999997</v>
      </c>
      <c r="E2358" s="1">
        <v>-0.42</v>
      </c>
      <c r="F2358">
        <v>0</v>
      </c>
      <c r="G2358">
        <v>0</v>
      </c>
      <c r="H2358">
        <f t="shared" si="108"/>
        <v>38418.114013099999</v>
      </c>
      <c r="I2358">
        <f t="shared" si="109"/>
        <v>1.4193106356863439E-2</v>
      </c>
      <c r="J2358" s="2">
        <f t="shared" si="110"/>
        <v>7.0456739099999997</v>
      </c>
    </row>
    <row r="2359" spans="1:10" x14ac:dyDescent="0.25">
      <c r="A2359">
        <v>38434.457947399998</v>
      </c>
      <c r="B2359" s="2">
        <v>7.0456737</v>
      </c>
      <c r="C2359" s="2">
        <v>7.0456753000000001</v>
      </c>
      <c r="D2359" s="2">
        <v>7.0456751999999998</v>
      </c>
      <c r="E2359" s="1">
        <v>-0.41</v>
      </c>
      <c r="F2359">
        <v>0</v>
      </c>
      <c r="G2359">
        <v>0</v>
      </c>
      <c r="H2359">
        <f t="shared" si="108"/>
        <v>38434.457947399998</v>
      </c>
      <c r="I2359">
        <f t="shared" si="109"/>
        <v>-0.17031727561622745</v>
      </c>
      <c r="J2359" s="2">
        <f t="shared" si="110"/>
        <v>7.0456738933333316</v>
      </c>
    </row>
    <row r="2360" spans="1:10" x14ac:dyDescent="0.25">
      <c r="A2360">
        <v>38450.779880399998</v>
      </c>
      <c r="B2360" s="2">
        <v>7.0456731000000001</v>
      </c>
      <c r="C2360" s="2">
        <v>7.0456747000000002</v>
      </c>
      <c r="D2360" s="2">
        <v>7.0456744000000002</v>
      </c>
      <c r="E2360" s="1">
        <v>-0.42</v>
      </c>
      <c r="F2360">
        <v>0</v>
      </c>
      <c r="G2360">
        <v>0</v>
      </c>
      <c r="H2360">
        <f t="shared" si="108"/>
        <v>38450.779880399998</v>
      </c>
      <c r="I2360">
        <f t="shared" si="109"/>
        <v>-5.6772425205409149E-2</v>
      </c>
      <c r="J2360" s="2">
        <f t="shared" si="110"/>
        <v>7.0456738433333328</v>
      </c>
    </row>
    <row r="2361" spans="1:10" x14ac:dyDescent="0.25">
      <c r="A2361">
        <v>38467.0858114</v>
      </c>
      <c r="B2361" s="2">
        <v>7.0456731000000001</v>
      </c>
      <c r="C2361" s="2">
        <v>7.0456735000000004</v>
      </c>
      <c r="D2361" s="2">
        <v>7.0456750000000001</v>
      </c>
      <c r="E2361" s="1">
        <v>-0.42</v>
      </c>
      <c r="F2361">
        <v>0</v>
      </c>
      <c r="G2361">
        <v>0</v>
      </c>
      <c r="H2361">
        <f t="shared" si="108"/>
        <v>38467.0858114</v>
      </c>
      <c r="I2361">
        <f t="shared" si="109"/>
        <v>-0.14193106290250057</v>
      </c>
      <c r="J2361" s="2">
        <f t="shared" si="110"/>
        <v>7.0456738699999999</v>
      </c>
    </row>
    <row r="2362" spans="1:10" x14ac:dyDescent="0.25">
      <c r="A2362">
        <v>38483.426744900004</v>
      </c>
      <c r="B2362" s="2">
        <v>7.0456735999999998</v>
      </c>
      <c r="C2362" s="2">
        <v>7.0456744000000002</v>
      </c>
      <c r="D2362" s="2">
        <v>7.0456721</v>
      </c>
      <c r="E2362" s="1">
        <v>-0.41</v>
      </c>
      <c r="F2362">
        <v>0</v>
      </c>
      <c r="G2362">
        <v>0</v>
      </c>
      <c r="H2362">
        <f t="shared" si="108"/>
        <v>38483.426744900004</v>
      </c>
      <c r="I2362">
        <f t="shared" si="109"/>
        <v>0.26966901955916001</v>
      </c>
      <c r="J2362" s="2">
        <f t="shared" si="110"/>
        <v>7.0456738533333327</v>
      </c>
    </row>
    <row r="2363" spans="1:10" x14ac:dyDescent="0.25">
      <c r="A2363">
        <v>38499.7446777</v>
      </c>
      <c r="B2363" s="2">
        <v>7.0456751000000004</v>
      </c>
      <c r="C2363" s="2">
        <v>7.0456747000000002</v>
      </c>
      <c r="D2363" s="2">
        <v>7.0456719999999997</v>
      </c>
      <c r="E2363" s="1">
        <v>-0.38</v>
      </c>
      <c r="F2363">
        <v>0</v>
      </c>
      <c r="G2363">
        <v>0</v>
      </c>
      <c r="H2363">
        <f t="shared" si="108"/>
        <v>38499.7446777</v>
      </c>
      <c r="I2363">
        <f t="shared" si="109"/>
        <v>0.28386212591602344</v>
      </c>
      <c r="J2363" s="2">
        <f t="shared" si="110"/>
        <v>7.0456738933333334</v>
      </c>
    </row>
    <row r="2364" spans="1:10" x14ac:dyDescent="0.25">
      <c r="A2364">
        <v>38516.064610499998</v>
      </c>
      <c r="B2364" s="2">
        <v>7.0456738999999997</v>
      </c>
      <c r="C2364" s="2">
        <v>7.0456741999999997</v>
      </c>
      <c r="D2364" s="2">
        <v>7.0456728999999996</v>
      </c>
      <c r="E2364" s="1">
        <v>-0.39</v>
      </c>
      <c r="F2364">
        <v>0</v>
      </c>
      <c r="G2364">
        <v>0</v>
      </c>
      <c r="H2364">
        <f t="shared" si="108"/>
        <v>38516.064610499998</v>
      </c>
      <c r="I2364">
        <f t="shared" si="109"/>
        <v>0.15612416925936401</v>
      </c>
      <c r="J2364" s="2">
        <f t="shared" si="110"/>
        <v>7.0456739900000001</v>
      </c>
    </row>
    <row r="2365" spans="1:10" x14ac:dyDescent="0.25">
      <c r="A2365">
        <v>38532.394544000002</v>
      </c>
      <c r="B2365" s="2">
        <v>7.0456725999999996</v>
      </c>
      <c r="C2365" s="2">
        <v>7.0456729999999999</v>
      </c>
      <c r="D2365" s="2">
        <v>7.045674</v>
      </c>
      <c r="E2365" s="1">
        <v>-0.41</v>
      </c>
      <c r="F2365">
        <v>0</v>
      </c>
      <c r="G2365">
        <v>0</v>
      </c>
      <c r="H2365">
        <f t="shared" si="108"/>
        <v>38532.394544000002</v>
      </c>
      <c r="I2365">
        <f t="shared" si="109"/>
        <v>0</v>
      </c>
      <c r="J2365" s="2">
        <f t="shared" si="110"/>
        <v>7.0456740233333326</v>
      </c>
    </row>
    <row r="2366" spans="1:10" x14ac:dyDescent="0.25">
      <c r="A2366">
        <v>38548.6984754</v>
      </c>
      <c r="B2366" s="2">
        <v>7.0456728000000002</v>
      </c>
      <c r="C2366" s="2">
        <v>7.0456728999999996</v>
      </c>
      <c r="D2366" s="2">
        <v>7.0456747999999996</v>
      </c>
      <c r="E2366" s="1">
        <v>-0.38</v>
      </c>
      <c r="F2366">
        <v>0</v>
      </c>
      <c r="G2366">
        <v>0</v>
      </c>
      <c r="H2366">
        <f t="shared" si="108"/>
        <v>38548.6984754</v>
      </c>
      <c r="I2366">
        <f t="shared" si="109"/>
        <v>-0.11354485018877369</v>
      </c>
      <c r="J2366" s="2">
        <f t="shared" si="110"/>
        <v>7.0456739699999993</v>
      </c>
    </row>
    <row r="2367" spans="1:10" x14ac:dyDescent="0.25">
      <c r="A2367">
        <v>38565.020408999997</v>
      </c>
      <c r="B2367" s="2">
        <v>7.0456744999999996</v>
      </c>
      <c r="C2367" s="2">
        <v>7.0456750000000001</v>
      </c>
      <c r="D2367" s="2">
        <v>7.0456744000000002</v>
      </c>
      <c r="E2367" s="1">
        <v>-0.37</v>
      </c>
      <c r="F2367">
        <v>0</v>
      </c>
      <c r="G2367">
        <v>0</v>
      </c>
      <c r="H2367">
        <f t="shared" si="108"/>
        <v>38565.020408999997</v>
      </c>
      <c r="I2367">
        <f t="shared" si="109"/>
        <v>-5.6772425205409149E-2</v>
      </c>
      <c r="J2367" s="2">
        <f t="shared" si="110"/>
        <v>7.0456739399999995</v>
      </c>
    </row>
    <row r="2368" spans="1:10" x14ac:dyDescent="0.25">
      <c r="A2368">
        <v>38581.355342199997</v>
      </c>
      <c r="B2368" s="2">
        <v>7.0456734000000001</v>
      </c>
      <c r="C2368" s="2">
        <v>7.0456744000000002</v>
      </c>
      <c r="D2368" s="2">
        <v>7.0456741999999997</v>
      </c>
      <c r="E2368" s="1">
        <v>-0.36</v>
      </c>
      <c r="F2368">
        <v>0</v>
      </c>
      <c r="G2368">
        <v>0</v>
      </c>
      <c r="H2368">
        <f t="shared" si="108"/>
        <v>38581.355342199997</v>
      </c>
      <c r="I2368">
        <f t="shared" si="109"/>
        <v>-2.8386212491682272E-2</v>
      </c>
      <c r="J2368" s="2">
        <f t="shared" si="110"/>
        <v>7.0456739066666669</v>
      </c>
    </row>
    <row r="2369" spans="1:10" x14ac:dyDescent="0.25">
      <c r="A2369">
        <v>38597.664273900002</v>
      </c>
      <c r="B2369" s="2">
        <v>7.0456742999999999</v>
      </c>
      <c r="C2369" s="2">
        <v>7.0456728000000002</v>
      </c>
      <c r="D2369" s="2">
        <v>7.0456741999999997</v>
      </c>
      <c r="E2369" s="1">
        <v>-0.34</v>
      </c>
      <c r="F2369">
        <v>0</v>
      </c>
      <c r="G2369">
        <v>0</v>
      </c>
      <c r="H2369">
        <f t="shared" si="108"/>
        <v>38597.664273900002</v>
      </c>
      <c r="I2369">
        <f t="shared" si="109"/>
        <v>-2.8386212491682272E-2</v>
      </c>
      <c r="J2369" s="2">
        <f t="shared" si="110"/>
        <v>7.0456738933333334</v>
      </c>
    </row>
    <row r="2370" spans="1:10" x14ac:dyDescent="0.25">
      <c r="A2370">
        <v>38613.990207100003</v>
      </c>
      <c r="B2370" s="2">
        <v>7.0456747000000002</v>
      </c>
      <c r="C2370" s="2">
        <v>7.045674</v>
      </c>
      <c r="D2370" s="2">
        <v>7.0456745999999999</v>
      </c>
      <c r="E2370" s="1">
        <v>-0.36</v>
      </c>
      <c r="F2370">
        <v>0</v>
      </c>
      <c r="G2370">
        <v>0</v>
      </c>
      <c r="H2370">
        <f t="shared" si="108"/>
        <v>38613.990207100003</v>
      </c>
      <c r="I2370">
        <f t="shared" si="109"/>
        <v>-8.5158637697091422E-2</v>
      </c>
      <c r="J2370" s="2">
        <f t="shared" si="110"/>
        <v>7.045673896666667</v>
      </c>
    </row>
    <row r="2371" spans="1:10" x14ac:dyDescent="0.25">
      <c r="A2371">
        <v>38630.293138499997</v>
      </c>
      <c r="B2371" s="2">
        <v>7.0456744000000002</v>
      </c>
      <c r="C2371" s="2">
        <v>7.0456748999999999</v>
      </c>
      <c r="D2371" s="2">
        <v>7.0456745999999999</v>
      </c>
      <c r="E2371" s="1">
        <v>-0.35</v>
      </c>
      <c r="F2371">
        <v>0</v>
      </c>
      <c r="G2371">
        <v>0</v>
      </c>
      <c r="H2371">
        <f t="shared" si="108"/>
        <v>38630.293138499997</v>
      </c>
      <c r="I2371">
        <f t="shared" si="109"/>
        <v>-8.5158637697091422E-2</v>
      </c>
      <c r="J2371" s="2">
        <f t="shared" si="110"/>
        <v>7.0456738566666663</v>
      </c>
    </row>
    <row r="2372" spans="1:10" x14ac:dyDescent="0.25">
      <c r="A2372">
        <v>38646.6100706</v>
      </c>
      <c r="B2372" s="2">
        <v>7.0456734000000001</v>
      </c>
      <c r="C2372" s="2">
        <v>7.045674</v>
      </c>
      <c r="D2372" s="2">
        <v>7.0456737</v>
      </c>
      <c r="E2372" s="1">
        <v>-0.34</v>
      </c>
      <c r="F2372">
        <v>0</v>
      </c>
      <c r="G2372">
        <v>0</v>
      </c>
      <c r="H2372">
        <f t="shared" si="108"/>
        <v>38646.6100706</v>
      </c>
      <c r="I2372">
        <f t="shared" si="109"/>
        <v>4.2579318848545711E-2</v>
      </c>
      <c r="J2372" s="2">
        <f t="shared" si="110"/>
        <v>7.0456738466666655</v>
      </c>
    </row>
    <row r="2373" spans="1:10" x14ac:dyDescent="0.25">
      <c r="A2373">
        <v>38662.946004400001</v>
      </c>
      <c r="B2373" s="2">
        <v>7.0456744000000002</v>
      </c>
      <c r="C2373" s="2">
        <v>7.0456754000000004</v>
      </c>
      <c r="D2373" s="2">
        <v>7.0456731000000001</v>
      </c>
      <c r="E2373" s="1">
        <v>-0.33</v>
      </c>
      <c r="F2373">
        <v>0</v>
      </c>
      <c r="G2373">
        <v>0</v>
      </c>
      <c r="H2373">
        <f t="shared" ref="H2373:H2436" si="111">A2373</f>
        <v>38662.946004400001</v>
      </c>
      <c r="I2373">
        <f t="shared" ref="I2373:I2436" si="112">(1-D2373/$I$2)*1000000</f>
        <v>0.12773795665665943</v>
      </c>
      <c r="J2373" s="2">
        <f t="shared" ref="J2373:J2436" si="113">AVERAGE(D2373:D2402)</f>
        <v>7.0456738533333327</v>
      </c>
    </row>
    <row r="2374" spans="1:10" x14ac:dyDescent="0.25">
      <c r="A2374">
        <v>38679.251936000001</v>
      </c>
      <c r="B2374" s="2">
        <v>7.0456734000000001</v>
      </c>
      <c r="C2374" s="2">
        <v>7.0456738000000003</v>
      </c>
      <c r="D2374" s="2">
        <v>7.0456735999999998</v>
      </c>
      <c r="E2374" s="1">
        <v>-0.35</v>
      </c>
      <c r="F2374">
        <v>0</v>
      </c>
      <c r="G2374">
        <v>0</v>
      </c>
      <c r="H2374">
        <f t="shared" si="111"/>
        <v>38679.251936000001</v>
      </c>
      <c r="I2374">
        <f t="shared" si="112"/>
        <v>5.6772425205409149E-2</v>
      </c>
      <c r="J2374" s="2">
        <f t="shared" si="113"/>
        <v>7.045673916666666</v>
      </c>
    </row>
    <row r="2375" spans="1:10" x14ac:dyDescent="0.25">
      <c r="A2375">
        <v>38695.602871199997</v>
      </c>
      <c r="B2375" s="2">
        <v>7.0456732999999998</v>
      </c>
      <c r="C2375" s="2">
        <v>7.0456747999999996</v>
      </c>
      <c r="D2375" s="2">
        <v>7.0456747999999996</v>
      </c>
      <c r="E2375" s="1">
        <v>-0.33</v>
      </c>
      <c r="F2375">
        <v>0</v>
      </c>
      <c r="G2375">
        <v>0</v>
      </c>
      <c r="H2375">
        <f t="shared" si="111"/>
        <v>38695.602871199997</v>
      </c>
      <c r="I2375">
        <f t="shared" si="112"/>
        <v>-0.11354485018877369</v>
      </c>
      <c r="J2375" s="2">
        <f t="shared" si="113"/>
        <v>7.0456739399999995</v>
      </c>
    </row>
    <row r="2376" spans="1:10" x14ac:dyDescent="0.25">
      <c r="A2376">
        <v>38711.928804399999</v>
      </c>
      <c r="B2376" s="2">
        <v>7.0456719999999997</v>
      </c>
      <c r="C2376" s="2">
        <v>7.0456725999999996</v>
      </c>
      <c r="D2376" s="2">
        <v>7.0456741000000003</v>
      </c>
      <c r="E2376" s="1">
        <v>-0.32</v>
      </c>
      <c r="F2376">
        <v>0</v>
      </c>
      <c r="G2376">
        <v>0</v>
      </c>
      <c r="H2376">
        <f t="shared" si="111"/>
        <v>38711.928804399999</v>
      </c>
      <c r="I2376">
        <f t="shared" si="112"/>
        <v>-1.4193106245841136E-2</v>
      </c>
      <c r="J2376" s="2">
        <f t="shared" si="113"/>
        <v>7.0456739299999986</v>
      </c>
    </row>
    <row r="2377" spans="1:10" x14ac:dyDescent="0.25">
      <c r="A2377">
        <v>38728.263738200003</v>
      </c>
      <c r="B2377" s="2">
        <v>7.0456722999999997</v>
      </c>
      <c r="C2377" s="2">
        <v>7.0456718</v>
      </c>
      <c r="D2377" s="2">
        <v>7.0456726999999999</v>
      </c>
      <c r="E2377" s="1">
        <v>-0.31</v>
      </c>
      <c r="F2377">
        <v>0</v>
      </c>
      <c r="G2377">
        <v>0</v>
      </c>
      <c r="H2377">
        <f t="shared" si="111"/>
        <v>38728.263738200003</v>
      </c>
      <c r="I2377">
        <f t="shared" si="112"/>
        <v>0.18451038186206858</v>
      </c>
      <c r="J2377" s="2">
        <f t="shared" si="113"/>
        <v>7.0456739133333315</v>
      </c>
    </row>
    <row r="2378" spans="1:10" x14ac:dyDescent="0.25">
      <c r="A2378">
        <v>38744.574670499998</v>
      </c>
      <c r="B2378" s="2">
        <v>7.0456737</v>
      </c>
      <c r="C2378" s="2">
        <v>7.0456732999999998</v>
      </c>
      <c r="D2378" s="2">
        <v>7.0456729999999999</v>
      </c>
      <c r="E2378" s="1">
        <v>-0.31</v>
      </c>
      <c r="F2378">
        <v>0</v>
      </c>
      <c r="G2378">
        <v>0</v>
      </c>
      <c r="H2378">
        <f t="shared" si="111"/>
        <v>38744.574670499998</v>
      </c>
      <c r="I2378">
        <f t="shared" si="112"/>
        <v>0.14193106301352287</v>
      </c>
      <c r="J2378" s="2">
        <f t="shared" si="113"/>
        <v>7.0456739499999985</v>
      </c>
    </row>
    <row r="2379" spans="1:10" x14ac:dyDescent="0.25">
      <c r="A2379">
        <v>38760.891602099997</v>
      </c>
      <c r="B2379" s="2">
        <v>7.0456716999999998</v>
      </c>
      <c r="C2379" s="2">
        <v>7.0456731000000001</v>
      </c>
      <c r="D2379" s="2">
        <v>7.0456725999999996</v>
      </c>
      <c r="E2379" s="1">
        <v>-0.28999999999999998</v>
      </c>
      <c r="F2379">
        <v>0</v>
      </c>
      <c r="G2379">
        <v>0</v>
      </c>
      <c r="H2379">
        <f t="shared" si="111"/>
        <v>38760.891602099997</v>
      </c>
      <c r="I2379">
        <f t="shared" si="112"/>
        <v>0.19870348821893202</v>
      </c>
      <c r="J2379" s="2">
        <f t="shared" si="113"/>
        <v>7.0456739733333329</v>
      </c>
    </row>
    <row r="2380" spans="1:10" x14ac:dyDescent="0.25">
      <c r="A2380">
        <v>38777.203534599998</v>
      </c>
      <c r="B2380" s="2">
        <v>7.0456735000000004</v>
      </c>
      <c r="C2380" s="2">
        <v>7.0456725000000002</v>
      </c>
      <c r="D2380" s="2">
        <v>7.0456725999999996</v>
      </c>
      <c r="E2380" s="1">
        <v>-0.28999999999999998</v>
      </c>
      <c r="F2380">
        <v>0</v>
      </c>
      <c r="G2380">
        <v>0</v>
      </c>
      <c r="H2380">
        <f t="shared" si="111"/>
        <v>38777.203534599998</v>
      </c>
      <c r="I2380">
        <f t="shared" si="112"/>
        <v>0.19870348821893202</v>
      </c>
      <c r="J2380" s="2">
        <f t="shared" si="113"/>
        <v>7.0456740266666653</v>
      </c>
    </row>
    <row r="2381" spans="1:10" x14ac:dyDescent="0.25">
      <c r="A2381">
        <v>38793.511465099997</v>
      </c>
      <c r="B2381" s="2">
        <v>7.0456742999999999</v>
      </c>
      <c r="C2381" s="2">
        <v>7.0456748999999999</v>
      </c>
      <c r="D2381" s="2">
        <v>7.0456742999999999</v>
      </c>
      <c r="E2381" s="1">
        <v>-0.35</v>
      </c>
      <c r="F2381">
        <v>0</v>
      </c>
      <c r="G2381">
        <v>0</v>
      </c>
      <c r="H2381">
        <f t="shared" si="111"/>
        <v>38793.511465099997</v>
      </c>
      <c r="I2381">
        <f t="shared" si="112"/>
        <v>-4.2579318959568013E-2</v>
      </c>
      <c r="J2381" s="2">
        <f t="shared" si="113"/>
        <v>7.0456740599999987</v>
      </c>
    </row>
    <row r="2382" spans="1:10" x14ac:dyDescent="0.25">
      <c r="A2382">
        <v>38809.828398400001</v>
      </c>
      <c r="B2382" s="2">
        <v>7.0456764999999999</v>
      </c>
      <c r="C2382" s="2">
        <v>7.0456744999999996</v>
      </c>
      <c r="D2382" s="2">
        <v>7.0456738999999997</v>
      </c>
      <c r="E2382" s="1">
        <v>-0.37</v>
      </c>
      <c r="F2382">
        <v>0</v>
      </c>
      <c r="G2382">
        <v>0</v>
      </c>
      <c r="H2382">
        <f t="shared" si="111"/>
        <v>38809.828398400001</v>
      </c>
      <c r="I2382">
        <f t="shared" si="112"/>
        <v>1.4193106356863439E-2</v>
      </c>
      <c r="J2382" s="2">
        <f t="shared" si="113"/>
        <v>7.0456740166666654</v>
      </c>
    </row>
    <row r="2383" spans="1:10" x14ac:dyDescent="0.25">
      <c r="A2383">
        <v>38826.142331499999</v>
      </c>
      <c r="B2383" s="2">
        <v>7.0456764999999999</v>
      </c>
      <c r="C2383" s="2">
        <v>7.0456750000000001</v>
      </c>
      <c r="D2383" s="2">
        <v>7.0456751999999998</v>
      </c>
      <c r="E2383" s="1">
        <v>-0.36</v>
      </c>
      <c r="F2383">
        <v>0</v>
      </c>
      <c r="G2383">
        <v>0</v>
      </c>
      <c r="H2383">
        <f t="shared" si="111"/>
        <v>38826.142331499999</v>
      </c>
      <c r="I2383">
        <f t="shared" si="112"/>
        <v>-0.17031727561622745</v>
      </c>
      <c r="J2383" s="2">
        <f t="shared" si="113"/>
        <v>7.0456740833333305</v>
      </c>
    </row>
    <row r="2384" spans="1:10" x14ac:dyDescent="0.25">
      <c r="A2384">
        <v>38842.451264299998</v>
      </c>
      <c r="B2384" s="2">
        <v>7.0456723999999999</v>
      </c>
      <c r="C2384" s="2">
        <v>7.0456719000000003</v>
      </c>
      <c r="D2384" s="2">
        <v>7.0456732000000004</v>
      </c>
      <c r="E2384" s="1">
        <v>-0.39</v>
      </c>
      <c r="F2384">
        <v>0</v>
      </c>
      <c r="G2384">
        <v>0</v>
      </c>
      <c r="H2384">
        <f t="shared" si="111"/>
        <v>38842.451264299998</v>
      </c>
      <c r="I2384">
        <f t="shared" si="112"/>
        <v>0.113544850299796</v>
      </c>
      <c r="J2384" s="2">
        <f t="shared" si="113"/>
        <v>7.0456740933333313</v>
      </c>
    </row>
    <row r="2385" spans="1:10" x14ac:dyDescent="0.25">
      <c r="A2385">
        <v>38858.789197600003</v>
      </c>
      <c r="B2385" s="2">
        <v>7.0456725999999996</v>
      </c>
      <c r="C2385" s="2">
        <v>7.0456732000000004</v>
      </c>
      <c r="D2385" s="2">
        <v>7.0456735000000004</v>
      </c>
      <c r="E2385" s="1">
        <v>-0.43</v>
      </c>
      <c r="F2385">
        <v>0</v>
      </c>
      <c r="G2385">
        <v>0</v>
      </c>
      <c r="H2385">
        <f t="shared" si="111"/>
        <v>38858.789197600003</v>
      </c>
      <c r="I2385">
        <f t="shared" si="112"/>
        <v>7.0965531451250285E-2</v>
      </c>
      <c r="J2385" s="2">
        <f t="shared" si="113"/>
        <v>7.0456740733333314</v>
      </c>
    </row>
    <row r="2386" spans="1:10" x14ac:dyDescent="0.25">
      <c r="A2386">
        <v>38875.1031296</v>
      </c>
      <c r="B2386" s="2">
        <v>7.0456759</v>
      </c>
      <c r="C2386" s="2">
        <v>7.0456764999999999</v>
      </c>
      <c r="D2386" s="2">
        <v>7.0456757999999997</v>
      </c>
      <c r="E2386" s="1">
        <v>-0.46</v>
      </c>
      <c r="F2386">
        <v>0</v>
      </c>
      <c r="G2386">
        <v>0</v>
      </c>
      <c r="H2386">
        <f t="shared" si="111"/>
        <v>38875.1031296</v>
      </c>
      <c r="I2386">
        <f t="shared" si="112"/>
        <v>-0.25547591331331887</v>
      </c>
      <c r="J2386" s="2">
        <f t="shared" si="113"/>
        <v>7.0456741199999975</v>
      </c>
    </row>
    <row r="2387" spans="1:10" x14ac:dyDescent="0.25">
      <c r="A2387">
        <v>38891.419062300003</v>
      </c>
      <c r="B2387" s="2">
        <v>7.0456741000000003</v>
      </c>
      <c r="C2387" s="2">
        <v>7.0456751000000004</v>
      </c>
      <c r="D2387" s="2">
        <v>7.0456748999999999</v>
      </c>
      <c r="E2387" s="1">
        <v>-0.45</v>
      </c>
      <c r="F2387">
        <v>0</v>
      </c>
      <c r="G2387">
        <v>0</v>
      </c>
      <c r="H2387">
        <f t="shared" si="111"/>
        <v>38891.419062300003</v>
      </c>
      <c r="I2387">
        <f t="shared" si="112"/>
        <v>-0.12773795665665943</v>
      </c>
      <c r="J2387" s="2">
        <f t="shared" si="113"/>
        <v>7.0456740333333316</v>
      </c>
    </row>
    <row r="2388" spans="1:10" x14ac:dyDescent="0.25">
      <c r="A2388">
        <v>38907.730994700003</v>
      </c>
      <c r="B2388" s="2">
        <v>7.0456741999999997</v>
      </c>
      <c r="C2388" s="2">
        <v>7.0456744999999996</v>
      </c>
      <c r="D2388" s="2">
        <v>7.0456734000000001</v>
      </c>
      <c r="E2388" s="1">
        <v>-0.42</v>
      </c>
      <c r="F2388">
        <v>0</v>
      </c>
      <c r="G2388">
        <v>0</v>
      </c>
      <c r="H2388">
        <f t="shared" si="111"/>
        <v>38907.730994700003</v>
      </c>
      <c r="I2388">
        <f t="shared" si="112"/>
        <v>8.5158637808113724E-2</v>
      </c>
      <c r="J2388" s="2">
        <f t="shared" si="113"/>
        <v>7.0456739533333321</v>
      </c>
    </row>
    <row r="2389" spans="1:10" x14ac:dyDescent="0.25">
      <c r="A2389">
        <v>38924.061928199997</v>
      </c>
      <c r="B2389" s="2">
        <v>7.0456751000000004</v>
      </c>
      <c r="C2389" s="2">
        <v>7.0456737</v>
      </c>
      <c r="D2389" s="2">
        <v>7.0456737</v>
      </c>
      <c r="E2389" s="1">
        <v>-0.42</v>
      </c>
      <c r="F2389">
        <v>0</v>
      </c>
      <c r="G2389">
        <v>0</v>
      </c>
      <c r="H2389">
        <f t="shared" si="111"/>
        <v>38924.061928199997</v>
      </c>
      <c r="I2389">
        <f t="shared" si="112"/>
        <v>4.2579318848545711E-2</v>
      </c>
      <c r="J2389" s="2">
        <f t="shared" si="113"/>
        <v>7.0456739999999991</v>
      </c>
    </row>
    <row r="2390" spans="1:10" x14ac:dyDescent="0.25">
      <c r="A2390">
        <v>38940.376860299999</v>
      </c>
      <c r="B2390" s="2">
        <v>7.0456731000000001</v>
      </c>
      <c r="C2390" s="2">
        <v>7.0456735999999998</v>
      </c>
      <c r="D2390" s="2">
        <v>7.0456751999999998</v>
      </c>
      <c r="E2390" s="1">
        <v>-0.45</v>
      </c>
      <c r="F2390">
        <v>0</v>
      </c>
      <c r="G2390">
        <v>0</v>
      </c>
      <c r="H2390">
        <f t="shared" si="111"/>
        <v>38940.376860299999</v>
      </c>
      <c r="I2390">
        <f t="shared" si="112"/>
        <v>-0.17031727561622745</v>
      </c>
      <c r="J2390" s="2">
        <f t="shared" si="113"/>
        <v>7.0456739566666648</v>
      </c>
    </row>
    <row r="2391" spans="1:10" x14ac:dyDescent="0.25">
      <c r="A2391">
        <v>38956.692792399997</v>
      </c>
      <c r="B2391" s="2">
        <v>7.0456729999999999</v>
      </c>
      <c r="C2391" s="2">
        <v>7.045674</v>
      </c>
      <c r="D2391" s="2">
        <v>7.0456744999999996</v>
      </c>
      <c r="E2391" s="1">
        <v>-0.45</v>
      </c>
      <c r="F2391">
        <v>0</v>
      </c>
      <c r="G2391">
        <v>0</v>
      </c>
      <c r="H2391">
        <f t="shared" si="111"/>
        <v>38956.692792399997</v>
      </c>
      <c r="I2391">
        <f t="shared" si="112"/>
        <v>-7.0965531451250285E-2</v>
      </c>
      <c r="J2391" s="2">
        <f t="shared" si="113"/>
        <v>7.0456739133333315</v>
      </c>
    </row>
    <row r="2392" spans="1:10" x14ac:dyDescent="0.25">
      <c r="A2392">
        <v>38973.0207257</v>
      </c>
      <c r="B2392" s="2">
        <v>7.0456747999999996</v>
      </c>
      <c r="C2392" s="2">
        <v>7.0456757999999997</v>
      </c>
      <c r="D2392" s="2">
        <v>7.0456732999999998</v>
      </c>
      <c r="E2392" s="1">
        <v>-0.45</v>
      </c>
      <c r="F2392">
        <v>0</v>
      </c>
      <c r="G2392">
        <v>0</v>
      </c>
      <c r="H2392">
        <f t="shared" si="111"/>
        <v>38973.0207257</v>
      </c>
      <c r="I2392">
        <f t="shared" si="112"/>
        <v>9.935174405395486E-2</v>
      </c>
      <c r="J2392" s="2">
        <f t="shared" si="113"/>
        <v>7.0456738799999981</v>
      </c>
    </row>
    <row r="2393" spans="1:10" x14ac:dyDescent="0.25">
      <c r="A2393">
        <v>38989.347658999999</v>
      </c>
      <c r="B2393" s="2">
        <v>7.0456734000000001</v>
      </c>
      <c r="C2393" s="2">
        <v>7.0456742999999999</v>
      </c>
      <c r="D2393" s="2">
        <v>7.0456748999999999</v>
      </c>
      <c r="E2393" s="1">
        <v>-0.46</v>
      </c>
      <c r="F2393">
        <v>0</v>
      </c>
      <c r="G2393">
        <v>0</v>
      </c>
      <c r="H2393">
        <f t="shared" si="111"/>
        <v>38989.347658999999</v>
      </c>
      <c r="I2393">
        <f t="shared" si="112"/>
        <v>-0.12773795665665943</v>
      </c>
      <c r="J2393" s="2">
        <f t="shared" si="113"/>
        <v>7.0456738899999989</v>
      </c>
    </row>
    <row r="2394" spans="1:10" x14ac:dyDescent="0.25">
      <c r="A2394">
        <v>39005.6545912</v>
      </c>
      <c r="B2394" s="2">
        <v>7.0456735000000004</v>
      </c>
      <c r="C2394" s="2">
        <v>7.0456744000000002</v>
      </c>
      <c r="D2394" s="2">
        <v>7.0456738999999997</v>
      </c>
      <c r="E2394" s="1">
        <v>-0.46</v>
      </c>
      <c r="F2394">
        <v>0</v>
      </c>
      <c r="G2394">
        <v>0</v>
      </c>
      <c r="H2394">
        <f t="shared" si="111"/>
        <v>39005.6545912</v>
      </c>
      <c r="I2394">
        <f t="shared" si="112"/>
        <v>1.4193106356863439E-2</v>
      </c>
      <c r="J2394" s="2">
        <f t="shared" si="113"/>
        <v>7.0456738633333318</v>
      </c>
    </row>
    <row r="2395" spans="1:10" x14ac:dyDescent="0.25">
      <c r="A2395">
        <v>39021.982524500003</v>
      </c>
      <c r="B2395" s="2">
        <v>7.0456725000000002</v>
      </c>
      <c r="C2395" s="2">
        <v>7.0456726999999999</v>
      </c>
      <c r="D2395" s="2">
        <v>7.0456723999999999</v>
      </c>
      <c r="E2395" s="1">
        <v>-0.47</v>
      </c>
      <c r="F2395">
        <v>0</v>
      </c>
      <c r="G2395">
        <v>0</v>
      </c>
      <c r="H2395">
        <f t="shared" si="111"/>
        <v>39021.982524500003</v>
      </c>
      <c r="I2395">
        <f t="shared" si="112"/>
        <v>0.2270897007106143</v>
      </c>
      <c r="J2395" s="2">
        <f t="shared" si="113"/>
        <v>7.0456738899999998</v>
      </c>
    </row>
    <row r="2396" spans="1:10" x14ac:dyDescent="0.25">
      <c r="A2396">
        <v>39038.296457099997</v>
      </c>
      <c r="B2396" s="2">
        <v>7.0456734000000001</v>
      </c>
      <c r="C2396" s="2">
        <v>7.0456725999999996</v>
      </c>
      <c r="D2396" s="2">
        <v>7.0456738999999997</v>
      </c>
      <c r="E2396" s="1">
        <v>-0.5</v>
      </c>
      <c r="F2396">
        <v>0</v>
      </c>
      <c r="G2396">
        <v>0</v>
      </c>
      <c r="H2396">
        <f t="shared" si="111"/>
        <v>39038.296457099997</v>
      </c>
      <c r="I2396">
        <f t="shared" si="112"/>
        <v>1.4193106356863439E-2</v>
      </c>
      <c r="J2396" s="2">
        <f t="shared" si="113"/>
        <v>7.0456739566666657</v>
      </c>
    </row>
    <row r="2397" spans="1:10" x14ac:dyDescent="0.25">
      <c r="A2397">
        <v>39054.625391000001</v>
      </c>
      <c r="B2397" s="2">
        <v>7.0456744999999996</v>
      </c>
      <c r="C2397" s="2">
        <v>7.0456750000000001</v>
      </c>
      <c r="D2397" s="2">
        <v>7.0456734000000001</v>
      </c>
      <c r="E2397" s="1">
        <v>-0.52</v>
      </c>
      <c r="F2397">
        <v>0</v>
      </c>
      <c r="G2397">
        <v>0</v>
      </c>
      <c r="H2397">
        <f t="shared" si="111"/>
        <v>39054.625391000001</v>
      </c>
      <c r="I2397">
        <f t="shared" si="112"/>
        <v>8.5158637808113724E-2</v>
      </c>
      <c r="J2397" s="2">
        <f t="shared" si="113"/>
        <v>7.0456739766666656</v>
      </c>
    </row>
    <row r="2398" spans="1:10" x14ac:dyDescent="0.25">
      <c r="A2398">
        <v>39070.945322799998</v>
      </c>
      <c r="B2398" s="2">
        <v>7.0456742999999999</v>
      </c>
      <c r="C2398" s="2">
        <v>7.0456747999999996</v>
      </c>
      <c r="D2398" s="2">
        <v>7.0456738000000003</v>
      </c>
      <c r="E2398" s="1">
        <v>-0.53</v>
      </c>
      <c r="F2398">
        <v>0</v>
      </c>
      <c r="G2398">
        <v>0</v>
      </c>
      <c r="H2398">
        <f t="shared" si="111"/>
        <v>39070.945322799998</v>
      </c>
      <c r="I2398">
        <f t="shared" si="112"/>
        <v>2.8386212491682272E-2</v>
      </c>
      <c r="J2398" s="2">
        <f t="shared" si="113"/>
        <v>7.0456739833333319</v>
      </c>
    </row>
    <row r="2399" spans="1:10" x14ac:dyDescent="0.25">
      <c r="A2399">
        <v>39087.243253300003</v>
      </c>
      <c r="B2399" s="2">
        <v>7.0456735999999998</v>
      </c>
      <c r="C2399" s="2">
        <v>7.0456748999999999</v>
      </c>
      <c r="D2399" s="2">
        <v>7.0456742999999999</v>
      </c>
      <c r="E2399" s="1">
        <v>-0.56999999999999995</v>
      </c>
      <c r="F2399">
        <v>0</v>
      </c>
      <c r="G2399">
        <v>0</v>
      </c>
      <c r="H2399">
        <f t="shared" si="111"/>
        <v>39087.243253300003</v>
      </c>
      <c r="I2399">
        <f t="shared" si="112"/>
        <v>-4.2579318959568013E-2</v>
      </c>
      <c r="J2399" s="2">
        <f t="shared" si="113"/>
        <v>7.0456740066666645</v>
      </c>
    </row>
    <row r="2400" spans="1:10" x14ac:dyDescent="0.25">
      <c r="A2400">
        <v>39103.532184399999</v>
      </c>
      <c r="B2400" s="2">
        <v>7.0456742999999999</v>
      </c>
      <c r="C2400" s="2">
        <v>7.0456742999999999</v>
      </c>
      <c r="D2400" s="2">
        <v>7.0456734000000001</v>
      </c>
      <c r="E2400" s="1">
        <v>-0.59</v>
      </c>
      <c r="F2400">
        <v>0</v>
      </c>
      <c r="G2400">
        <v>0</v>
      </c>
      <c r="H2400">
        <f t="shared" si="111"/>
        <v>39103.532184399999</v>
      </c>
      <c r="I2400">
        <f t="shared" si="112"/>
        <v>8.5158637808113724E-2</v>
      </c>
      <c r="J2400" s="2">
        <f t="shared" si="113"/>
        <v>7.0456740233333317</v>
      </c>
    </row>
    <row r="2401" spans="1:10" x14ac:dyDescent="0.25">
      <c r="A2401">
        <v>39119.834115199999</v>
      </c>
      <c r="B2401" s="2">
        <v>7.0456753000000001</v>
      </c>
      <c r="C2401" s="2">
        <v>7.0456748999999999</v>
      </c>
      <c r="D2401" s="2">
        <v>7.0456742999999999</v>
      </c>
      <c r="E2401" s="1">
        <v>-0.57999999999999996</v>
      </c>
      <c r="F2401">
        <v>0</v>
      </c>
      <c r="G2401">
        <v>0</v>
      </c>
      <c r="H2401">
        <f t="shared" si="111"/>
        <v>39119.834115199999</v>
      </c>
      <c r="I2401">
        <f t="shared" si="112"/>
        <v>-4.2579318959568013E-2</v>
      </c>
      <c r="J2401" s="2">
        <f t="shared" si="113"/>
        <v>7.0456740499999988</v>
      </c>
    </row>
    <row r="2402" spans="1:10" x14ac:dyDescent="0.25">
      <c r="A2402">
        <v>39136.134046400002</v>
      </c>
      <c r="B2402" s="2">
        <v>7.0456757000000003</v>
      </c>
      <c r="C2402" s="2">
        <v>7.0456754000000004</v>
      </c>
      <c r="D2402" s="2">
        <v>7.0456738999999997</v>
      </c>
      <c r="E2402" s="1">
        <v>-0.6</v>
      </c>
      <c r="F2402">
        <v>0</v>
      </c>
      <c r="G2402">
        <v>0</v>
      </c>
      <c r="H2402">
        <f t="shared" si="111"/>
        <v>39136.134046400002</v>
      </c>
      <c r="I2402">
        <f t="shared" si="112"/>
        <v>1.4193106356863439E-2</v>
      </c>
      <c r="J2402" s="2">
        <f t="shared" si="113"/>
        <v>7.045674019999999</v>
      </c>
    </row>
    <row r="2403" spans="1:10" x14ac:dyDescent="0.25">
      <c r="A2403">
        <v>39152.449978500001</v>
      </c>
      <c r="B2403" s="2">
        <v>7.0456761999999999</v>
      </c>
      <c r="C2403" s="2">
        <v>7.0456748999999999</v>
      </c>
      <c r="D2403" s="2">
        <v>7.0456750000000001</v>
      </c>
      <c r="E2403" s="1">
        <v>-0.62</v>
      </c>
      <c r="F2403">
        <v>0</v>
      </c>
      <c r="G2403">
        <v>0</v>
      </c>
      <c r="H2403">
        <f t="shared" si="111"/>
        <v>39152.449978500001</v>
      </c>
      <c r="I2403">
        <f t="shared" si="112"/>
        <v>-0.14193106290250057</v>
      </c>
      <c r="J2403" s="2">
        <f t="shared" si="113"/>
        <v>7.0456740599999996</v>
      </c>
    </row>
    <row r="2404" spans="1:10" x14ac:dyDescent="0.25">
      <c r="A2404">
        <v>39168.779912500002</v>
      </c>
      <c r="B2404" s="2">
        <v>7.0456741000000003</v>
      </c>
      <c r="C2404" s="2">
        <v>7.0456735999999998</v>
      </c>
      <c r="D2404" s="2">
        <v>7.0456742999999999</v>
      </c>
      <c r="E2404" s="1">
        <v>-0.61</v>
      </c>
      <c r="F2404">
        <v>0</v>
      </c>
      <c r="G2404">
        <v>0</v>
      </c>
      <c r="H2404">
        <f t="shared" si="111"/>
        <v>39168.779912500002</v>
      </c>
      <c r="I2404">
        <f t="shared" si="112"/>
        <v>-4.2579318959568013E-2</v>
      </c>
      <c r="J2404" s="2">
        <f t="shared" si="113"/>
        <v>7.0456739933333328</v>
      </c>
    </row>
    <row r="2405" spans="1:10" x14ac:dyDescent="0.25">
      <c r="A2405">
        <v>39185.075843999999</v>
      </c>
      <c r="B2405" s="2">
        <v>7.0456729999999999</v>
      </c>
      <c r="C2405" s="2">
        <v>7.0456754999999998</v>
      </c>
      <c r="D2405" s="2">
        <v>7.0456744999999996</v>
      </c>
      <c r="E2405" s="1">
        <v>-0.61</v>
      </c>
      <c r="F2405">
        <v>0</v>
      </c>
      <c r="G2405">
        <v>0</v>
      </c>
      <c r="H2405">
        <f t="shared" si="111"/>
        <v>39185.075843999999</v>
      </c>
      <c r="I2405">
        <f t="shared" si="112"/>
        <v>-7.0965531451250285E-2</v>
      </c>
      <c r="J2405" s="2">
        <f t="shared" si="113"/>
        <v>7.0456739933333328</v>
      </c>
    </row>
    <row r="2406" spans="1:10" x14ac:dyDescent="0.25">
      <c r="A2406">
        <v>39201.409777100002</v>
      </c>
      <c r="B2406" s="2">
        <v>7.0456766999999996</v>
      </c>
      <c r="C2406" s="2">
        <v>7.0456763000000002</v>
      </c>
      <c r="D2406" s="2">
        <v>7.0456735999999998</v>
      </c>
      <c r="E2406" s="1">
        <v>-0.62</v>
      </c>
      <c r="F2406">
        <v>0</v>
      </c>
      <c r="G2406">
        <v>0</v>
      </c>
      <c r="H2406">
        <f t="shared" si="111"/>
        <v>39201.409777100002</v>
      </c>
      <c r="I2406">
        <f t="shared" si="112"/>
        <v>5.6772425205409149E-2</v>
      </c>
      <c r="J2406" s="2">
        <f t="shared" si="113"/>
        <v>7.0456739633333312</v>
      </c>
    </row>
    <row r="2407" spans="1:10" x14ac:dyDescent="0.25">
      <c r="A2407">
        <v>39217.7197094</v>
      </c>
      <c r="B2407" s="2">
        <v>7.0456751000000004</v>
      </c>
      <c r="C2407" s="2">
        <v>7.0456757000000003</v>
      </c>
      <c r="D2407" s="2">
        <v>7.0456738000000003</v>
      </c>
      <c r="E2407" s="1">
        <v>-0.63</v>
      </c>
      <c r="F2407">
        <v>0</v>
      </c>
      <c r="G2407">
        <v>0</v>
      </c>
      <c r="H2407">
        <f t="shared" si="111"/>
        <v>39217.7197094</v>
      </c>
      <c r="I2407">
        <f t="shared" si="112"/>
        <v>2.8386212491682272E-2</v>
      </c>
      <c r="J2407" s="2">
        <f t="shared" si="113"/>
        <v>7.0456739666666666</v>
      </c>
    </row>
    <row r="2408" spans="1:10" x14ac:dyDescent="0.25">
      <c r="A2408">
        <v>39234.025641499997</v>
      </c>
      <c r="B2408" s="2">
        <v>7.0456741999999997</v>
      </c>
      <c r="C2408" s="2">
        <v>7.0456751000000004</v>
      </c>
      <c r="D2408" s="2">
        <v>7.0456737</v>
      </c>
      <c r="E2408" s="1">
        <v>-0.66</v>
      </c>
      <c r="F2408">
        <v>0</v>
      </c>
      <c r="G2408">
        <v>0</v>
      </c>
      <c r="H2408">
        <f t="shared" si="111"/>
        <v>39234.025641499997</v>
      </c>
      <c r="I2408">
        <f t="shared" si="112"/>
        <v>4.2579318848545711E-2</v>
      </c>
      <c r="J2408" s="2">
        <f t="shared" si="113"/>
        <v>7.0456739833333328</v>
      </c>
    </row>
    <row r="2409" spans="1:10" x14ac:dyDescent="0.25">
      <c r="A2409">
        <v>39250.347574500003</v>
      </c>
      <c r="B2409" s="2">
        <v>7.0456748999999999</v>
      </c>
      <c r="C2409" s="2">
        <v>7.0456763000000002</v>
      </c>
      <c r="D2409" s="2">
        <v>7.0456741999999997</v>
      </c>
      <c r="E2409" s="1">
        <v>-0.67</v>
      </c>
      <c r="F2409">
        <v>0</v>
      </c>
      <c r="G2409">
        <v>0</v>
      </c>
      <c r="H2409">
        <f t="shared" si="111"/>
        <v>39250.347574500003</v>
      </c>
      <c r="I2409">
        <f t="shared" si="112"/>
        <v>-2.8386212491682272E-2</v>
      </c>
      <c r="J2409" s="2">
        <f t="shared" si="113"/>
        <v>7.0456739866666673</v>
      </c>
    </row>
    <row r="2410" spans="1:10" x14ac:dyDescent="0.25">
      <c r="A2410">
        <v>39266.673507799998</v>
      </c>
      <c r="B2410" s="2">
        <v>7.0456716000000004</v>
      </c>
      <c r="C2410" s="2">
        <v>7.0456718</v>
      </c>
      <c r="D2410" s="2">
        <v>7.0456735999999998</v>
      </c>
      <c r="E2410" s="1">
        <v>-0.7</v>
      </c>
      <c r="F2410">
        <v>0</v>
      </c>
      <c r="G2410">
        <v>0</v>
      </c>
      <c r="H2410">
        <f t="shared" si="111"/>
        <v>39266.673507799998</v>
      </c>
      <c r="I2410">
        <f t="shared" si="112"/>
        <v>5.6772425205409149E-2</v>
      </c>
      <c r="J2410" s="2">
        <f t="shared" si="113"/>
        <v>7.0456739466666676</v>
      </c>
    </row>
    <row r="2411" spans="1:10" x14ac:dyDescent="0.25">
      <c r="A2411">
        <v>39282.972439999998</v>
      </c>
      <c r="B2411" s="2">
        <v>7.0456722999999997</v>
      </c>
      <c r="C2411" s="2">
        <v>7.0456729999999999</v>
      </c>
      <c r="D2411" s="2">
        <v>7.0456729999999999</v>
      </c>
      <c r="E2411" s="1">
        <v>-0.67</v>
      </c>
      <c r="F2411">
        <v>0</v>
      </c>
      <c r="G2411">
        <v>0</v>
      </c>
      <c r="H2411">
        <f t="shared" si="111"/>
        <v>39282.972439999998</v>
      </c>
      <c r="I2411">
        <f t="shared" si="112"/>
        <v>0.14193106301352287</v>
      </c>
      <c r="J2411" s="2">
        <f t="shared" si="113"/>
        <v>7.0456739400000004</v>
      </c>
    </row>
    <row r="2412" spans="1:10" x14ac:dyDescent="0.25">
      <c r="A2412">
        <v>39299.302373500002</v>
      </c>
      <c r="B2412" s="2">
        <v>7.0456744000000002</v>
      </c>
      <c r="C2412" s="2">
        <v>7.0456757000000003</v>
      </c>
      <c r="D2412" s="2">
        <v>7.0456759</v>
      </c>
      <c r="E2412" s="1">
        <v>-0.71</v>
      </c>
      <c r="F2412">
        <v>0</v>
      </c>
      <c r="G2412">
        <v>0</v>
      </c>
      <c r="H2412">
        <f t="shared" si="111"/>
        <v>39299.302373500002</v>
      </c>
      <c r="I2412">
        <f t="shared" si="112"/>
        <v>-0.26966901955916001</v>
      </c>
      <c r="J2412" s="2">
        <f t="shared" si="113"/>
        <v>7.0456739066666669</v>
      </c>
    </row>
    <row r="2413" spans="1:10" x14ac:dyDescent="0.25">
      <c r="A2413">
        <v>39315.615306</v>
      </c>
      <c r="B2413" s="2">
        <v>7.0456744000000002</v>
      </c>
      <c r="C2413" s="2">
        <v>7.0456747000000002</v>
      </c>
      <c r="D2413" s="2">
        <v>7.0456754999999998</v>
      </c>
      <c r="E2413" s="1">
        <v>-0.72</v>
      </c>
      <c r="F2413">
        <v>0</v>
      </c>
      <c r="G2413">
        <v>0</v>
      </c>
      <c r="H2413">
        <f t="shared" si="111"/>
        <v>39315.615306</v>
      </c>
      <c r="I2413">
        <f t="shared" si="112"/>
        <v>-0.21289659435375086</v>
      </c>
      <c r="J2413" s="2">
        <f t="shared" si="113"/>
        <v>7.0456737799999996</v>
      </c>
    </row>
    <row r="2414" spans="1:10" x14ac:dyDescent="0.25">
      <c r="A2414">
        <v>39331.955240000003</v>
      </c>
      <c r="B2414" s="2">
        <v>7.0456732999999998</v>
      </c>
      <c r="C2414" s="2">
        <v>7.0456732999999998</v>
      </c>
      <c r="D2414" s="2">
        <v>7.0456725999999996</v>
      </c>
      <c r="E2414" s="1">
        <v>-0.71</v>
      </c>
      <c r="F2414">
        <v>0</v>
      </c>
      <c r="G2414">
        <v>0</v>
      </c>
      <c r="H2414">
        <f t="shared" si="111"/>
        <v>39331.955240000003</v>
      </c>
      <c r="I2414">
        <f t="shared" si="112"/>
        <v>0.19870348821893202</v>
      </c>
      <c r="J2414" s="2">
        <f t="shared" si="113"/>
        <v>7.0456737699999996</v>
      </c>
    </row>
    <row r="2415" spans="1:10" x14ac:dyDescent="0.25">
      <c r="A2415">
        <v>39348.2731728</v>
      </c>
      <c r="B2415" s="2">
        <v>7.0456722000000003</v>
      </c>
      <c r="C2415" s="2">
        <v>7.0456732000000004</v>
      </c>
      <c r="D2415" s="2">
        <v>7.0456748999999999</v>
      </c>
      <c r="E2415" s="1">
        <v>-0.73</v>
      </c>
      <c r="F2415">
        <v>0</v>
      </c>
      <c r="G2415">
        <v>0</v>
      </c>
      <c r="H2415">
        <f t="shared" si="111"/>
        <v>39348.2731728</v>
      </c>
      <c r="I2415">
        <f t="shared" si="112"/>
        <v>-0.12773795665665943</v>
      </c>
      <c r="J2415" s="2">
        <f t="shared" si="113"/>
        <v>7.0456738233333329</v>
      </c>
    </row>
    <row r="2416" spans="1:10" x14ac:dyDescent="0.25">
      <c r="A2416">
        <v>39364.595105799999</v>
      </c>
      <c r="B2416" s="2">
        <v>7.0456738999999997</v>
      </c>
      <c r="C2416" s="2">
        <v>7.0456725000000002</v>
      </c>
      <c r="D2416" s="2">
        <v>7.0456732000000004</v>
      </c>
      <c r="E2416" s="1">
        <v>-0.74</v>
      </c>
      <c r="F2416">
        <v>0</v>
      </c>
      <c r="G2416">
        <v>0</v>
      </c>
      <c r="H2416">
        <f t="shared" si="111"/>
        <v>39364.595105799999</v>
      </c>
      <c r="I2416">
        <f t="shared" si="112"/>
        <v>0.113544850299796</v>
      </c>
      <c r="J2416" s="2">
        <f t="shared" si="113"/>
        <v>7.0456738466666655</v>
      </c>
    </row>
    <row r="2417" spans="1:10" x14ac:dyDescent="0.25">
      <c r="A2417">
        <v>39380.918038299998</v>
      </c>
      <c r="B2417" s="2">
        <v>7.0456716000000004</v>
      </c>
      <c r="C2417" s="2">
        <v>7.0456725999999996</v>
      </c>
      <c r="D2417" s="2">
        <v>7.0456725000000002</v>
      </c>
      <c r="E2417" s="1">
        <v>-0.75</v>
      </c>
      <c r="F2417">
        <v>0</v>
      </c>
      <c r="G2417">
        <v>0</v>
      </c>
      <c r="H2417">
        <f t="shared" si="111"/>
        <v>39380.918038299998</v>
      </c>
      <c r="I2417">
        <f t="shared" si="112"/>
        <v>0.21289659435375086</v>
      </c>
      <c r="J2417" s="2">
        <f t="shared" si="113"/>
        <v>7.0456738300000001</v>
      </c>
    </row>
    <row r="2418" spans="1:10" x14ac:dyDescent="0.25">
      <c r="A2418">
        <v>39397.222970900002</v>
      </c>
      <c r="B2418" s="2">
        <v>7.0456754999999998</v>
      </c>
      <c r="C2418" s="2">
        <v>7.0456744000000002</v>
      </c>
      <c r="D2418" s="2">
        <v>7.0456747999999996</v>
      </c>
      <c r="E2418" s="1">
        <v>-0.72</v>
      </c>
      <c r="F2418">
        <v>0</v>
      </c>
      <c r="G2418">
        <v>0</v>
      </c>
      <c r="H2418">
        <f t="shared" si="111"/>
        <v>39397.222970900002</v>
      </c>
      <c r="I2418">
        <f t="shared" si="112"/>
        <v>-0.11354485018877369</v>
      </c>
      <c r="J2418" s="2">
        <f t="shared" si="113"/>
        <v>7.0456738866666671</v>
      </c>
    </row>
    <row r="2419" spans="1:10" x14ac:dyDescent="0.25">
      <c r="A2419">
        <v>39413.542903200003</v>
      </c>
      <c r="B2419" s="2">
        <v>7.0456715000000001</v>
      </c>
      <c r="C2419" s="2">
        <v>7.0456719999999997</v>
      </c>
      <c r="D2419" s="2">
        <v>7.0456723999999999</v>
      </c>
      <c r="E2419" s="1">
        <v>-0.73</v>
      </c>
      <c r="F2419">
        <v>0</v>
      </c>
      <c r="G2419">
        <v>0</v>
      </c>
      <c r="H2419">
        <f t="shared" si="111"/>
        <v>39413.542903200003</v>
      </c>
      <c r="I2419">
        <f t="shared" si="112"/>
        <v>0.2270897007106143</v>
      </c>
      <c r="J2419" s="2">
        <f t="shared" si="113"/>
        <v>7.0456738266666665</v>
      </c>
    </row>
    <row r="2420" spans="1:10" x14ac:dyDescent="0.25">
      <c r="A2420">
        <v>39429.916839700003</v>
      </c>
      <c r="B2420" s="2">
        <v>7.0456734000000001</v>
      </c>
      <c r="C2420" s="2">
        <v>7.0456735000000004</v>
      </c>
      <c r="D2420" s="2">
        <v>7.0456738999999997</v>
      </c>
      <c r="E2420" s="1">
        <v>-0.7</v>
      </c>
      <c r="F2420">
        <v>0</v>
      </c>
      <c r="G2420">
        <v>0</v>
      </c>
      <c r="H2420">
        <f t="shared" si="111"/>
        <v>39429.916839700003</v>
      </c>
      <c r="I2420">
        <f t="shared" si="112"/>
        <v>1.4193106356863439E-2</v>
      </c>
      <c r="J2420" s="2">
        <f t="shared" si="113"/>
        <v>7.0456738733333326</v>
      </c>
    </row>
    <row r="2421" spans="1:10" x14ac:dyDescent="0.25">
      <c r="A2421">
        <v>39446.226770900001</v>
      </c>
      <c r="B2421" s="2">
        <v>7.0456741000000003</v>
      </c>
      <c r="C2421" s="2">
        <v>7.0456741999999997</v>
      </c>
      <c r="D2421" s="2">
        <v>7.0456735000000004</v>
      </c>
      <c r="E2421" s="1">
        <v>-0.69</v>
      </c>
      <c r="F2421">
        <v>0</v>
      </c>
      <c r="G2421">
        <v>0</v>
      </c>
      <c r="H2421">
        <f t="shared" si="111"/>
        <v>39446.226770900001</v>
      </c>
      <c r="I2421">
        <f t="shared" si="112"/>
        <v>7.0965531451250285E-2</v>
      </c>
      <c r="J2421" s="2">
        <f t="shared" si="113"/>
        <v>7.0456739300000013</v>
      </c>
    </row>
    <row r="2422" spans="1:10" x14ac:dyDescent="0.25">
      <c r="A2422">
        <v>39462.546703300002</v>
      </c>
      <c r="B2422" s="2">
        <v>7.0456734000000001</v>
      </c>
      <c r="C2422" s="2">
        <v>7.0456734000000001</v>
      </c>
      <c r="D2422" s="2">
        <v>7.0456735999999998</v>
      </c>
      <c r="E2422" s="1">
        <v>-0.69</v>
      </c>
      <c r="F2422">
        <v>0</v>
      </c>
      <c r="G2422">
        <v>0</v>
      </c>
      <c r="H2422">
        <f t="shared" si="111"/>
        <v>39462.546703300002</v>
      </c>
      <c r="I2422">
        <f t="shared" si="112"/>
        <v>5.6772425205409149E-2</v>
      </c>
      <c r="J2422" s="2">
        <f t="shared" si="113"/>
        <v>7.0456739733333347</v>
      </c>
    </row>
    <row r="2423" spans="1:10" x14ac:dyDescent="0.25">
      <c r="A2423">
        <v>39478.857636200002</v>
      </c>
      <c r="B2423" s="2">
        <v>7.0456735000000004</v>
      </c>
      <c r="C2423" s="2">
        <v>7.0456735000000004</v>
      </c>
      <c r="D2423" s="2">
        <v>7.0456741000000003</v>
      </c>
      <c r="E2423" s="1">
        <v>-0.69</v>
      </c>
      <c r="F2423">
        <v>0</v>
      </c>
      <c r="G2423">
        <v>0</v>
      </c>
      <c r="H2423">
        <f t="shared" si="111"/>
        <v>39478.857636200002</v>
      </c>
      <c r="I2423">
        <f t="shared" si="112"/>
        <v>-1.4193106245841136E-2</v>
      </c>
      <c r="J2423" s="2">
        <f t="shared" si="113"/>
        <v>7.045673933333334</v>
      </c>
    </row>
    <row r="2424" spans="1:10" x14ac:dyDescent="0.25">
      <c r="A2424">
        <v>39495.176569000003</v>
      </c>
      <c r="B2424" s="2">
        <v>7.0456737</v>
      </c>
      <c r="C2424" s="2">
        <v>7.0456741000000003</v>
      </c>
      <c r="D2424" s="2">
        <v>7.0456747000000002</v>
      </c>
      <c r="E2424" s="1">
        <v>-0.68</v>
      </c>
      <c r="F2424">
        <v>0</v>
      </c>
      <c r="G2424">
        <v>0</v>
      </c>
      <c r="H2424">
        <f t="shared" si="111"/>
        <v>39495.176569000003</v>
      </c>
      <c r="I2424">
        <f t="shared" si="112"/>
        <v>-9.9351744164977163E-2</v>
      </c>
      <c r="J2424" s="2">
        <f t="shared" si="113"/>
        <v>7.0456739033333351</v>
      </c>
    </row>
    <row r="2425" spans="1:10" x14ac:dyDescent="0.25">
      <c r="A2425">
        <v>39511.499502600003</v>
      </c>
      <c r="B2425" s="2">
        <v>7.0456723999999999</v>
      </c>
      <c r="C2425" s="2">
        <v>7.0456742999999999</v>
      </c>
      <c r="D2425" s="2">
        <v>7.0456744000000002</v>
      </c>
      <c r="E2425" s="1">
        <v>-0.69</v>
      </c>
      <c r="F2425">
        <v>0</v>
      </c>
      <c r="G2425">
        <v>0</v>
      </c>
      <c r="H2425">
        <f t="shared" si="111"/>
        <v>39511.499502600003</v>
      </c>
      <c r="I2425">
        <f t="shared" si="112"/>
        <v>-5.6772425205409149E-2</v>
      </c>
      <c r="J2425" s="2">
        <f t="shared" si="113"/>
        <v>7.0456738900000015</v>
      </c>
    </row>
    <row r="2426" spans="1:10" x14ac:dyDescent="0.25">
      <c r="A2426">
        <v>39527.832435199998</v>
      </c>
      <c r="B2426" s="2">
        <v>7.0456744000000002</v>
      </c>
      <c r="C2426" s="2">
        <v>7.0456734000000001</v>
      </c>
      <c r="D2426" s="2">
        <v>7.0456744999999996</v>
      </c>
      <c r="E2426" s="1">
        <v>-0.68</v>
      </c>
      <c r="F2426">
        <v>0</v>
      </c>
      <c r="G2426">
        <v>0</v>
      </c>
      <c r="H2426">
        <f t="shared" si="111"/>
        <v>39527.832435199998</v>
      </c>
      <c r="I2426">
        <f t="shared" si="112"/>
        <v>-7.0965531451250285E-2</v>
      </c>
      <c r="J2426" s="2">
        <f t="shared" si="113"/>
        <v>7.0456738533333354</v>
      </c>
    </row>
    <row r="2427" spans="1:10" x14ac:dyDescent="0.25">
      <c r="A2427">
        <v>39544.146368299997</v>
      </c>
      <c r="B2427" s="2">
        <v>7.0456728000000002</v>
      </c>
      <c r="C2427" s="2">
        <v>7.0456725999999996</v>
      </c>
      <c r="D2427" s="2">
        <v>7.0456735999999998</v>
      </c>
      <c r="E2427" s="1">
        <v>-0.66</v>
      </c>
      <c r="F2427">
        <v>0</v>
      </c>
      <c r="G2427">
        <v>0</v>
      </c>
      <c r="H2427">
        <f t="shared" si="111"/>
        <v>39544.146368299997</v>
      </c>
      <c r="I2427">
        <f t="shared" si="112"/>
        <v>5.6772425205409149E-2</v>
      </c>
      <c r="J2427" s="2">
        <f t="shared" si="113"/>
        <v>7.0456738266666683</v>
      </c>
    </row>
    <row r="2428" spans="1:10" x14ac:dyDescent="0.25">
      <c r="A2428">
        <v>39560.464300500003</v>
      </c>
      <c r="B2428" s="2">
        <v>7.0456713999999998</v>
      </c>
      <c r="C2428" s="2">
        <v>7.0456729999999999</v>
      </c>
      <c r="D2428" s="2">
        <v>7.0456744999999996</v>
      </c>
      <c r="E2428" s="1">
        <v>-0.65</v>
      </c>
      <c r="F2428">
        <v>0</v>
      </c>
      <c r="G2428">
        <v>0</v>
      </c>
      <c r="H2428">
        <f t="shared" si="111"/>
        <v>39560.464300500003</v>
      </c>
      <c r="I2428">
        <f t="shared" si="112"/>
        <v>-7.0965531451250285E-2</v>
      </c>
      <c r="J2428" s="2">
        <f t="shared" si="113"/>
        <v>7.0456738366666674</v>
      </c>
    </row>
    <row r="2429" spans="1:10" x14ac:dyDescent="0.25">
      <c r="A2429">
        <v>39576.781232599998</v>
      </c>
      <c r="B2429" s="2">
        <v>7.0456719999999997</v>
      </c>
      <c r="C2429" s="2">
        <v>7.0456728000000002</v>
      </c>
      <c r="D2429" s="2">
        <v>7.0456747999999996</v>
      </c>
      <c r="E2429" s="1">
        <v>-0.64</v>
      </c>
      <c r="F2429">
        <v>0</v>
      </c>
      <c r="G2429">
        <v>0</v>
      </c>
      <c r="H2429">
        <f t="shared" si="111"/>
        <v>39576.781232599998</v>
      </c>
      <c r="I2429">
        <f t="shared" si="112"/>
        <v>-0.11354485018877369</v>
      </c>
      <c r="J2429" s="2">
        <f t="shared" si="113"/>
        <v>7.0456737633333342</v>
      </c>
    </row>
    <row r="2430" spans="1:10" x14ac:dyDescent="0.25">
      <c r="A2430">
        <v>39593.099165400003</v>
      </c>
      <c r="B2430" s="2">
        <v>7.0456721</v>
      </c>
      <c r="C2430" s="2">
        <v>7.0456729999999999</v>
      </c>
      <c r="D2430" s="2">
        <v>7.0456741999999997</v>
      </c>
      <c r="E2430" s="1">
        <v>-0.65</v>
      </c>
      <c r="F2430">
        <v>0</v>
      </c>
      <c r="G2430">
        <v>0</v>
      </c>
      <c r="H2430">
        <f t="shared" si="111"/>
        <v>39593.099165400003</v>
      </c>
      <c r="I2430">
        <f t="shared" si="112"/>
        <v>-2.8386212491682272E-2</v>
      </c>
      <c r="J2430" s="2">
        <f t="shared" si="113"/>
        <v>7.0456736700000011</v>
      </c>
    </row>
    <row r="2431" spans="1:10" x14ac:dyDescent="0.25">
      <c r="A2431">
        <v>39609.412096799999</v>
      </c>
      <c r="B2431" s="2">
        <v>7.0456737</v>
      </c>
      <c r="C2431" s="2">
        <v>7.0456747000000002</v>
      </c>
      <c r="D2431" s="2">
        <v>7.0456734000000001</v>
      </c>
      <c r="E2431" s="1">
        <v>-0.63</v>
      </c>
      <c r="F2431">
        <v>0</v>
      </c>
      <c r="G2431">
        <v>0</v>
      </c>
      <c r="H2431">
        <f t="shared" si="111"/>
        <v>39609.412096799999</v>
      </c>
      <c r="I2431">
        <f t="shared" si="112"/>
        <v>8.5158637808113724E-2</v>
      </c>
      <c r="J2431" s="2">
        <f t="shared" si="113"/>
        <v>7.045673680000001</v>
      </c>
    </row>
    <row r="2432" spans="1:10" x14ac:dyDescent="0.25">
      <c r="A2432">
        <v>39625.745030400001</v>
      </c>
      <c r="B2432" s="2">
        <v>7.0456756</v>
      </c>
      <c r="C2432" s="2">
        <v>7.0456750000000001</v>
      </c>
      <c r="D2432" s="2">
        <v>7.0456751000000004</v>
      </c>
      <c r="E2432" s="1">
        <v>-0.64</v>
      </c>
      <c r="F2432">
        <v>0</v>
      </c>
      <c r="G2432">
        <v>0</v>
      </c>
      <c r="H2432">
        <f t="shared" si="111"/>
        <v>39625.745030400001</v>
      </c>
      <c r="I2432">
        <f t="shared" si="112"/>
        <v>-0.15612416937038631</v>
      </c>
      <c r="J2432" s="2">
        <f t="shared" si="113"/>
        <v>7.0456737133333336</v>
      </c>
    </row>
    <row r="2433" spans="1:10" x14ac:dyDescent="0.25">
      <c r="A2433">
        <v>39642.065963399997</v>
      </c>
      <c r="B2433" s="2">
        <v>7.0456747999999996</v>
      </c>
      <c r="C2433" s="2">
        <v>7.0456741999999997</v>
      </c>
      <c r="D2433" s="2">
        <v>7.0456729999999999</v>
      </c>
      <c r="E2433" s="1">
        <v>-0.62</v>
      </c>
      <c r="F2433">
        <v>0</v>
      </c>
      <c r="G2433">
        <v>0</v>
      </c>
      <c r="H2433">
        <f t="shared" si="111"/>
        <v>39642.065963399997</v>
      </c>
      <c r="I2433">
        <f t="shared" si="112"/>
        <v>0.14193106301352287</v>
      </c>
      <c r="J2433" s="2">
        <f t="shared" si="113"/>
        <v>7.0456736866666656</v>
      </c>
    </row>
    <row r="2434" spans="1:10" x14ac:dyDescent="0.25">
      <c r="A2434">
        <v>39658.397897499999</v>
      </c>
      <c r="B2434" s="2">
        <v>7.0456734000000001</v>
      </c>
      <c r="C2434" s="2">
        <v>7.0456734000000001</v>
      </c>
      <c r="D2434" s="2">
        <v>7.0456742999999999</v>
      </c>
      <c r="E2434" s="1">
        <v>-0.61</v>
      </c>
      <c r="F2434">
        <v>0</v>
      </c>
      <c r="G2434">
        <v>0</v>
      </c>
      <c r="H2434">
        <f t="shared" si="111"/>
        <v>39658.397897499999</v>
      </c>
      <c r="I2434">
        <f t="shared" si="112"/>
        <v>-4.2579318959568013E-2</v>
      </c>
      <c r="J2434" s="2">
        <f t="shared" si="113"/>
        <v>7.0456736933333328</v>
      </c>
    </row>
    <row r="2435" spans="1:10" x14ac:dyDescent="0.25">
      <c r="A2435">
        <v>39674.707830400002</v>
      </c>
      <c r="B2435" s="2">
        <v>7.0456726999999999</v>
      </c>
      <c r="C2435" s="2">
        <v>7.0456732000000004</v>
      </c>
      <c r="D2435" s="2">
        <v>7.0456735999999998</v>
      </c>
      <c r="E2435" s="1">
        <v>-0.62</v>
      </c>
      <c r="F2435">
        <v>0</v>
      </c>
      <c r="G2435">
        <v>0</v>
      </c>
      <c r="H2435">
        <f t="shared" si="111"/>
        <v>39674.707830400002</v>
      </c>
      <c r="I2435">
        <f t="shared" si="112"/>
        <v>5.6772425205409149E-2</v>
      </c>
      <c r="J2435" s="2">
        <f t="shared" si="113"/>
        <v>7.0456736666666648</v>
      </c>
    </row>
    <row r="2436" spans="1:10" x14ac:dyDescent="0.25">
      <c r="A2436">
        <v>39691.015762000003</v>
      </c>
      <c r="B2436" s="2">
        <v>7.0456723999999999</v>
      </c>
      <c r="C2436" s="2">
        <v>7.0456734000000001</v>
      </c>
      <c r="D2436" s="2">
        <v>7.0456737</v>
      </c>
      <c r="E2436" s="1">
        <v>-0.61</v>
      </c>
      <c r="F2436">
        <v>0</v>
      </c>
      <c r="G2436">
        <v>0</v>
      </c>
      <c r="H2436">
        <f t="shared" si="111"/>
        <v>39691.015762000003</v>
      </c>
      <c r="I2436">
        <f t="shared" si="112"/>
        <v>4.2579318848545711E-2</v>
      </c>
      <c r="J2436" s="2">
        <f t="shared" si="113"/>
        <v>7.0456736533333331</v>
      </c>
    </row>
    <row r="2437" spans="1:10" x14ac:dyDescent="0.25">
      <c r="A2437">
        <v>39707.3396957</v>
      </c>
      <c r="B2437" s="2">
        <v>7.0456718</v>
      </c>
      <c r="C2437" s="2">
        <v>7.0456738000000003</v>
      </c>
      <c r="D2437" s="2">
        <v>7.0456742999999999</v>
      </c>
      <c r="E2437" s="1">
        <v>-0.59</v>
      </c>
      <c r="F2437">
        <v>0</v>
      </c>
      <c r="G2437">
        <v>0</v>
      </c>
      <c r="H2437">
        <f t="shared" ref="H2437:H2500" si="114">A2437</f>
        <v>39707.3396957</v>
      </c>
      <c r="I2437">
        <f t="shared" ref="I2437:I2500" si="115">(1-D2437/$I$2)*1000000</f>
        <v>-4.2579318959568013E-2</v>
      </c>
      <c r="J2437" s="2">
        <f t="shared" ref="J2437:J2500" si="116">AVERAGE(D2437:D2466)</f>
        <v>7.0456737066666664</v>
      </c>
    </row>
    <row r="2438" spans="1:10" x14ac:dyDescent="0.25">
      <c r="A2438">
        <v>39723.639626900003</v>
      </c>
      <c r="B2438" s="2">
        <v>7.0456709000000002</v>
      </c>
      <c r="C2438" s="2">
        <v>7.0456735999999998</v>
      </c>
      <c r="D2438" s="2">
        <v>7.0456738000000003</v>
      </c>
      <c r="E2438" s="1">
        <v>-0.59</v>
      </c>
      <c r="F2438">
        <v>0</v>
      </c>
      <c r="G2438">
        <v>0</v>
      </c>
      <c r="H2438">
        <f t="shared" si="114"/>
        <v>39723.639626900003</v>
      </c>
      <c r="I2438">
        <f t="shared" si="115"/>
        <v>2.8386212491682272E-2</v>
      </c>
      <c r="J2438" s="2">
        <f t="shared" si="116"/>
        <v>7.0456736866666665</v>
      </c>
    </row>
    <row r="2439" spans="1:10" x14ac:dyDescent="0.25">
      <c r="A2439">
        <v>39739.978561399999</v>
      </c>
      <c r="B2439" s="2">
        <v>7.0456722000000003</v>
      </c>
      <c r="C2439" s="2">
        <v>7.0456731000000001</v>
      </c>
      <c r="D2439" s="2">
        <v>7.0456729999999999</v>
      </c>
      <c r="E2439" s="1">
        <v>-0.61</v>
      </c>
      <c r="F2439">
        <v>0</v>
      </c>
      <c r="G2439">
        <v>0</v>
      </c>
      <c r="H2439">
        <f t="shared" si="114"/>
        <v>39739.978561399999</v>
      </c>
      <c r="I2439">
        <f t="shared" si="115"/>
        <v>0.14193106301352287</v>
      </c>
      <c r="J2439" s="2">
        <f t="shared" si="116"/>
        <v>7.0456736900000001</v>
      </c>
    </row>
    <row r="2440" spans="1:10" x14ac:dyDescent="0.25">
      <c r="A2440">
        <v>39756.300491599999</v>
      </c>
      <c r="B2440" s="2">
        <v>7.0456728999999996</v>
      </c>
      <c r="C2440" s="2">
        <v>7.0456741999999997</v>
      </c>
      <c r="D2440" s="2">
        <v>7.0456734000000001</v>
      </c>
      <c r="E2440" s="1">
        <v>-0.59</v>
      </c>
      <c r="F2440">
        <v>0</v>
      </c>
      <c r="G2440">
        <v>0</v>
      </c>
      <c r="H2440">
        <f t="shared" si="114"/>
        <v>39756.300491599999</v>
      </c>
      <c r="I2440">
        <f t="shared" si="115"/>
        <v>8.5158637808113724E-2</v>
      </c>
      <c r="J2440" s="2">
        <f t="shared" si="116"/>
        <v>7.0456736933333319</v>
      </c>
    </row>
    <row r="2441" spans="1:10" x14ac:dyDescent="0.25">
      <c r="A2441">
        <v>39772.6254242</v>
      </c>
      <c r="B2441" s="2">
        <v>7.0456738999999997</v>
      </c>
      <c r="C2441" s="2">
        <v>7.0456735000000004</v>
      </c>
      <c r="D2441" s="2">
        <v>7.0456719999999997</v>
      </c>
      <c r="E2441" s="1">
        <v>-0.57999999999999996</v>
      </c>
      <c r="F2441">
        <v>0</v>
      </c>
      <c r="G2441">
        <v>0</v>
      </c>
      <c r="H2441">
        <f t="shared" si="114"/>
        <v>39772.6254242</v>
      </c>
      <c r="I2441">
        <f t="shared" si="115"/>
        <v>0.28386212591602344</v>
      </c>
      <c r="J2441" s="2">
        <f t="shared" si="116"/>
        <v>7.0456737466666661</v>
      </c>
    </row>
    <row r="2442" spans="1:10" x14ac:dyDescent="0.25">
      <c r="A2442">
        <v>39788.934355400001</v>
      </c>
      <c r="B2442" s="2">
        <v>7.0456732000000004</v>
      </c>
      <c r="C2442" s="2">
        <v>7.0456735000000004</v>
      </c>
      <c r="D2442" s="2">
        <v>7.0456721</v>
      </c>
      <c r="E2442" s="1">
        <v>-0.6</v>
      </c>
      <c r="F2442">
        <v>0</v>
      </c>
      <c r="G2442">
        <v>0</v>
      </c>
      <c r="H2442">
        <f t="shared" si="114"/>
        <v>39788.934355400001</v>
      </c>
      <c r="I2442">
        <f t="shared" si="115"/>
        <v>0.26966901955916001</v>
      </c>
      <c r="J2442" s="2">
        <f t="shared" si="116"/>
        <v>7.0456737399999989</v>
      </c>
    </row>
    <row r="2443" spans="1:10" x14ac:dyDescent="0.25">
      <c r="A2443">
        <v>39805.269289700002</v>
      </c>
      <c r="B2443" s="2">
        <v>7.0456735000000004</v>
      </c>
      <c r="C2443" s="2">
        <v>7.0456726999999999</v>
      </c>
      <c r="D2443" s="2">
        <v>7.0456751999999998</v>
      </c>
      <c r="E2443" s="1">
        <v>-0.61</v>
      </c>
      <c r="F2443">
        <v>0</v>
      </c>
      <c r="G2443">
        <v>0</v>
      </c>
      <c r="H2443">
        <f t="shared" si="114"/>
        <v>39805.269289700002</v>
      </c>
      <c r="I2443">
        <f t="shared" si="115"/>
        <v>-0.17031727561622745</v>
      </c>
      <c r="J2443" s="2">
        <f t="shared" si="116"/>
        <v>7.0456737966666667</v>
      </c>
    </row>
    <row r="2444" spans="1:10" x14ac:dyDescent="0.25">
      <c r="A2444">
        <v>39821.592221600004</v>
      </c>
      <c r="B2444" s="2">
        <v>7.0456747000000002</v>
      </c>
      <c r="C2444" s="2">
        <v>7.0456738999999997</v>
      </c>
      <c r="D2444" s="2">
        <v>7.0456741999999997</v>
      </c>
      <c r="E2444" s="1">
        <v>-0.56000000000000005</v>
      </c>
      <c r="F2444">
        <v>0</v>
      </c>
      <c r="G2444">
        <v>0</v>
      </c>
      <c r="H2444">
        <f t="shared" si="114"/>
        <v>39821.592221600004</v>
      </c>
      <c r="I2444">
        <f t="shared" si="115"/>
        <v>-2.8386212491682272E-2</v>
      </c>
      <c r="J2444" s="2">
        <f t="shared" si="116"/>
        <v>7.0456737500000006</v>
      </c>
    </row>
    <row r="2445" spans="1:10" x14ac:dyDescent="0.25">
      <c r="A2445">
        <v>39837.905154699998</v>
      </c>
      <c r="B2445" s="2">
        <v>7.0456759</v>
      </c>
      <c r="C2445" s="2">
        <v>7.0456741999999997</v>
      </c>
      <c r="D2445" s="2">
        <v>7.0456756</v>
      </c>
      <c r="E2445" s="1">
        <v>-0.55000000000000004</v>
      </c>
      <c r="F2445">
        <v>0</v>
      </c>
      <c r="G2445">
        <v>0</v>
      </c>
      <c r="H2445">
        <f t="shared" si="114"/>
        <v>39837.905154699998</v>
      </c>
      <c r="I2445">
        <f t="shared" si="115"/>
        <v>-0.2270897008216366</v>
      </c>
      <c r="J2445" s="2">
        <f t="shared" si="116"/>
        <v>7.0456736566666667</v>
      </c>
    </row>
    <row r="2446" spans="1:10" x14ac:dyDescent="0.25">
      <c r="A2446">
        <v>39854.218087699999</v>
      </c>
      <c r="B2446" s="2">
        <v>7.0456737</v>
      </c>
      <c r="C2446" s="2">
        <v>7.0456738000000003</v>
      </c>
      <c r="D2446" s="2">
        <v>7.0456726999999999</v>
      </c>
      <c r="E2446" s="1">
        <v>-0.57999999999999996</v>
      </c>
      <c r="F2446">
        <v>0</v>
      </c>
      <c r="G2446">
        <v>0</v>
      </c>
      <c r="H2446">
        <f t="shared" si="114"/>
        <v>39854.218087699999</v>
      </c>
      <c r="I2446">
        <f t="shared" si="115"/>
        <v>0.18451038186206858</v>
      </c>
      <c r="J2446" s="2">
        <f t="shared" si="116"/>
        <v>7.0456735533333328</v>
      </c>
    </row>
    <row r="2447" spans="1:10" x14ac:dyDescent="0.25">
      <c r="A2447">
        <v>39870.5300202</v>
      </c>
      <c r="B2447" s="2">
        <v>7.0456738999999997</v>
      </c>
      <c r="C2447" s="2">
        <v>7.0456738999999997</v>
      </c>
      <c r="D2447" s="2">
        <v>7.0456741999999997</v>
      </c>
      <c r="E2447" s="1">
        <v>-0.56000000000000005</v>
      </c>
      <c r="F2447">
        <v>0</v>
      </c>
      <c r="G2447">
        <v>0</v>
      </c>
      <c r="H2447">
        <f t="shared" si="114"/>
        <v>39870.5300202</v>
      </c>
      <c r="I2447">
        <f t="shared" si="115"/>
        <v>-2.8386212491682272E-2</v>
      </c>
      <c r="J2447" s="2">
        <f t="shared" si="116"/>
        <v>7.0456735866666662</v>
      </c>
    </row>
    <row r="2448" spans="1:10" x14ac:dyDescent="0.25">
      <c r="A2448">
        <v>39886.873954399998</v>
      </c>
      <c r="B2448" s="2">
        <v>7.0456725999999996</v>
      </c>
      <c r="C2448" s="2">
        <v>7.0456741999999997</v>
      </c>
      <c r="D2448" s="2">
        <v>7.0456729999999999</v>
      </c>
      <c r="E2448" s="1">
        <v>-0.56000000000000005</v>
      </c>
      <c r="F2448">
        <v>0</v>
      </c>
      <c r="G2448">
        <v>0</v>
      </c>
      <c r="H2448">
        <f t="shared" si="114"/>
        <v>39886.873954399998</v>
      </c>
      <c r="I2448">
        <f t="shared" si="115"/>
        <v>0.14193106301352287</v>
      </c>
      <c r="J2448" s="2">
        <f t="shared" si="116"/>
        <v>7.0456735533333337</v>
      </c>
    </row>
    <row r="2449" spans="1:10" x14ac:dyDescent="0.25">
      <c r="A2449">
        <v>39903.194886800004</v>
      </c>
      <c r="B2449" s="2">
        <v>7.0456734000000001</v>
      </c>
      <c r="C2449" s="2">
        <v>7.0456745999999999</v>
      </c>
      <c r="D2449" s="2">
        <v>7.0456738000000003</v>
      </c>
      <c r="E2449" s="1">
        <v>-0.56999999999999995</v>
      </c>
      <c r="F2449">
        <v>0</v>
      </c>
      <c r="G2449">
        <v>0</v>
      </c>
      <c r="H2449">
        <f t="shared" si="114"/>
        <v>39903.194886800004</v>
      </c>
      <c r="I2449">
        <f t="shared" si="115"/>
        <v>2.8386212491682272E-2</v>
      </c>
      <c r="J2449" s="2">
        <f t="shared" si="116"/>
        <v>7.0456735766666672</v>
      </c>
    </row>
    <row r="2450" spans="1:10" x14ac:dyDescent="0.25">
      <c r="A2450">
        <v>39919.511819500003</v>
      </c>
      <c r="B2450" s="2">
        <v>7.0456728999999996</v>
      </c>
      <c r="C2450" s="2">
        <v>7.0456756</v>
      </c>
      <c r="D2450" s="2">
        <v>7.0456756</v>
      </c>
      <c r="E2450" s="1">
        <v>-0.59</v>
      </c>
      <c r="F2450">
        <v>0</v>
      </c>
      <c r="G2450">
        <v>0</v>
      </c>
      <c r="H2450">
        <f t="shared" si="114"/>
        <v>39919.511819500003</v>
      </c>
      <c r="I2450">
        <f t="shared" si="115"/>
        <v>-0.2270897008216366</v>
      </c>
      <c r="J2450" s="2">
        <f t="shared" si="116"/>
        <v>7.045673616666666</v>
      </c>
    </row>
    <row r="2451" spans="1:10" x14ac:dyDescent="0.25">
      <c r="A2451">
        <v>39935.830752399997</v>
      </c>
      <c r="B2451" s="2">
        <v>7.0456759</v>
      </c>
      <c r="C2451" s="2">
        <v>7.0456750000000001</v>
      </c>
      <c r="D2451" s="2">
        <v>7.0456747999999996</v>
      </c>
      <c r="E2451" s="1">
        <v>-0.56999999999999995</v>
      </c>
      <c r="F2451">
        <v>0</v>
      </c>
      <c r="G2451">
        <v>0</v>
      </c>
      <c r="H2451">
        <f t="shared" si="114"/>
        <v>39935.830752399997</v>
      </c>
      <c r="I2451">
        <f t="shared" si="115"/>
        <v>-0.11354485018877369</v>
      </c>
      <c r="J2451" s="2">
        <f t="shared" si="116"/>
        <v>7.0456735100000003</v>
      </c>
    </row>
    <row r="2452" spans="1:10" x14ac:dyDescent="0.25">
      <c r="A2452">
        <v>39952.189687999999</v>
      </c>
      <c r="B2452" s="2">
        <v>7.0456713999999998</v>
      </c>
      <c r="C2452" s="2">
        <v>7.0456703000000003</v>
      </c>
      <c r="D2452" s="2">
        <v>7.0456723999999999</v>
      </c>
      <c r="E2452" s="1">
        <v>-0.55000000000000004</v>
      </c>
      <c r="F2452">
        <v>0</v>
      </c>
      <c r="G2452">
        <v>0</v>
      </c>
      <c r="H2452">
        <f t="shared" si="114"/>
        <v>39952.189687999999</v>
      </c>
      <c r="I2452">
        <f t="shared" si="115"/>
        <v>0.2270897007106143</v>
      </c>
      <c r="J2452" s="2">
        <f t="shared" si="116"/>
        <v>7.0456734733333342</v>
      </c>
    </row>
    <row r="2453" spans="1:10" x14ac:dyDescent="0.25">
      <c r="A2453">
        <v>39968.517621899999</v>
      </c>
      <c r="B2453" s="2">
        <v>7.045674</v>
      </c>
      <c r="C2453" s="2">
        <v>7.0456745999999999</v>
      </c>
      <c r="D2453" s="2">
        <v>7.0456732000000004</v>
      </c>
      <c r="E2453" s="1">
        <v>-0.52</v>
      </c>
      <c r="F2453">
        <v>0</v>
      </c>
      <c r="G2453">
        <v>0</v>
      </c>
      <c r="H2453">
        <f t="shared" si="114"/>
        <v>39968.517621899999</v>
      </c>
      <c r="I2453">
        <f t="shared" si="115"/>
        <v>0.113544850299796</v>
      </c>
      <c r="J2453" s="2">
        <f t="shared" si="116"/>
        <v>7.045673503333334</v>
      </c>
    </row>
    <row r="2454" spans="1:10" x14ac:dyDescent="0.25">
      <c r="A2454">
        <v>39984.829554900003</v>
      </c>
      <c r="B2454" s="2">
        <v>7.0456735999999998</v>
      </c>
      <c r="C2454" s="2">
        <v>7.0456716999999998</v>
      </c>
      <c r="D2454" s="2">
        <v>7.0456742999999999</v>
      </c>
      <c r="E2454" s="1">
        <v>-0.53</v>
      </c>
      <c r="F2454">
        <v>0</v>
      </c>
      <c r="G2454">
        <v>0</v>
      </c>
      <c r="H2454">
        <f t="shared" si="114"/>
        <v>39984.829554900003</v>
      </c>
      <c r="I2454">
        <f t="shared" si="115"/>
        <v>-4.2579318959568013E-2</v>
      </c>
      <c r="J2454" s="2">
        <f t="shared" si="116"/>
        <v>7.0456735666666672</v>
      </c>
    </row>
    <row r="2455" spans="1:10" x14ac:dyDescent="0.25">
      <c r="A2455">
        <v>40001.144487500002</v>
      </c>
      <c r="B2455" s="2">
        <v>7.0456713000000004</v>
      </c>
      <c r="C2455" s="2">
        <v>7.0456715000000001</v>
      </c>
      <c r="D2455" s="2">
        <v>7.0456732999999998</v>
      </c>
      <c r="E2455" s="1">
        <v>-0.55000000000000004</v>
      </c>
      <c r="F2455">
        <v>0</v>
      </c>
      <c r="G2455">
        <v>0</v>
      </c>
      <c r="H2455">
        <f t="shared" si="114"/>
        <v>40001.144487500002</v>
      </c>
      <c r="I2455">
        <f t="shared" si="115"/>
        <v>9.935174405395486E-2</v>
      </c>
      <c r="J2455" s="2">
        <f t="shared" si="116"/>
        <v>7.0456735666666672</v>
      </c>
    </row>
    <row r="2456" spans="1:10" x14ac:dyDescent="0.25">
      <c r="A2456">
        <v>40017.4644204</v>
      </c>
      <c r="B2456" s="2">
        <v>7.0456738999999997</v>
      </c>
      <c r="C2456" s="2">
        <v>7.0456738000000003</v>
      </c>
      <c r="D2456" s="2">
        <v>7.0456737</v>
      </c>
      <c r="E2456" s="1">
        <v>-0.53</v>
      </c>
      <c r="F2456">
        <v>0</v>
      </c>
      <c r="G2456">
        <v>0</v>
      </c>
      <c r="H2456">
        <f t="shared" si="114"/>
        <v>40017.4644204</v>
      </c>
      <c r="I2456">
        <f t="shared" si="115"/>
        <v>4.2579318848545711E-2</v>
      </c>
      <c r="J2456" s="2">
        <f t="shared" si="116"/>
        <v>7.0456736400000013</v>
      </c>
    </row>
    <row r="2457" spans="1:10" x14ac:dyDescent="0.25">
      <c r="A2457">
        <v>40033.790353700002</v>
      </c>
      <c r="B2457" s="2">
        <v>7.0456761999999999</v>
      </c>
      <c r="C2457" s="2">
        <v>7.0456750000000001</v>
      </c>
      <c r="D2457" s="2">
        <v>7.0456738999999997</v>
      </c>
      <c r="E2457" s="1">
        <v>-0.49</v>
      </c>
      <c r="F2457">
        <v>0</v>
      </c>
      <c r="G2457">
        <v>0</v>
      </c>
      <c r="H2457">
        <f t="shared" si="114"/>
        <v>40033.790353700002</v>
      </c>
      <c r="I2457">
        <f t="shared" si="115"/>
        <v>1.4193106356863439E-2</v>
      </c>
      <c r="J2457" s="2">
        <f t="shared" si="116"/>
        <v>7.0456736200000014</v>
      </c>
    </row>
    <row r="2458" spans="1:10" x14ac:dyDescent="0.25">
      <c r="A2458">
        <v>40050.107286400002</v>
      </c>
      <c r="B2458" s="2">
        <v>7.0456718</v>
      </c>
      <c r="C2458" s="2">
        <v>7.0456719999999997</v>
      </c>
      <c r="D2458" s="2">
        <v>7.0456722999999997</v>
      </c>
      <c r="E2458" s="1">
        <v>-0.5</v>
      </c>
      <c r="F2458">
        <v>0</v>
      </c>
      <c r="G2458">
        <v>0</v>
      </c>
      <c r="H2458">
        <f t="shared" si="114"/>
        <v>40050.107286400002</v>
      </c>
      <c r="I2458">
        <f t="shared" si="115"/>
        <v>0.24128280706747773</v>
      </c>
      <c r="J2458" s="2">
        <f t="shared" si="116"/>
        <v>7.0456735800000008</v>
      </c>
    </row>
    <row r="2459" spans="1:10" x14ac:dyDescent="0.25">
      <c r="A2459">
        <v>40066.4182182</v>
      </c>
      <c r="B2459" s="2">
        <v>7.0456704999999999</v>
      </c>
      <c r="C2459" s="2">
        <v>7.0456722999999997</v>
      </c>
      <c r="D2459" s="2">
        <v>7.0456719999999997</v>
      </c>
      <c r="E2459" s="1">
        <v>-0.49</v>
      </c>
      <c r="F2459">
        <v>0</v>
      </c>
      <c r="G2459">
        <v>0</v>
      </c>
      <c r="H2459">
        <f t="shared" si="114"/>
        <v>40066.4182182</v>
      </c>
      <c r="I2459">
        <f t="shared" si="115"/>
        <v>0.28386212591602344</v>
      </c>
      <c r="J2459" s="2">
        <f t="shared" si="116"/>
        <v>7.0456735933333343</v>
      </c>
    </row>
    <row r="2460" spans="1:10" x14ac:dyDescent="0.25">
      <c r="A2460">
        <v>40082.760152900002</v>
      </c>
      <c r="B2460" s="2">
        <v>7.0456742999999999</v>
      </c>
      <c r="C2460" s="2">
        <v>7.0456734000000001</v>
      </c>
      <c r="D2460" s="2">
        <v>7.0456744999999996</v>
      </c>
      <c r="E2460" s="1">
        <v>-0.51</v>
      </c>
      <c r="F2460">
        <v>0</v>
      </c>
      <c r="G2460">
        <v>0</v>
      </c>
      <c r="H2460">
        <f t="shared" si="114"/>
        <v>40082.760152900002</v>
      </c>
      <c r="I2460">
        <f t="shared" si="115"/>
        <v>-7.0965531451250285E-2</v>
      </c>
      <c r="J2460" s="2">
        <f t="shared" si="116"/>
        <v>7.0456736233333332</v>
      </c>
    </row>
    <row r="2461" spans="1:10" x14ac:dyDescent="0.25">
      <c r="A2461">
        <v>40099.073083700001</v>
      </c>
      <c r="B2461" s="2">
        <v>7.0456725999999996</v>
      </c>
      <c r="C2461" s="2">
        <v>7.0456738999999997</v>
      </c>
      <c r="D2461" s="2">
        <v>7.0456744000000002</v>
      </c>
      <c r="E2461" s="1">
        <v>-0.52</v>
      </c>
      <c r="F2461">
        <v>0</v>
      </c>
      <c r="G2461">
        <v>0</v>
      </c>
      <c r="H2461">
        <f t="shared" si="114"/>
        <v>40099.073083700001</v>
      </c>
      <c r="I2461">
        <f t="shared" si="115"/>
        <v>-5.6772425205409149E-2</v>
      </c>
      <c r="J2461" s="2">
        <f t="shared" si="116"/>
        <v>7.0456735800000008</v>
      </c>
    </row>
    <row r="2462" spans="1:10" x14ac:dyDescent="0.25">
      <c r="A2462">
        <v>40115.379014700004</v>
      </c>
      <c r="B2462" s="2">
        <v>7.0456728999999996</v>
      </c>
      <c r="C2462" s="2">
        <v>7.0456744000000002</v>
      </c>
      <c r="D2462" s="2">
        <v>7.0456742999999999</v>
      </c>
      <c r="E2462" s="1">
        <v>-0.49</v>
      </c>
      <c r="F2462">
        <v>0</v>
      </c>
      <c r="G2462">
        <v>0</v>
      </c>
      <c r="H2462">
        <f t="shared" si="114"/>
        <v>40115.379014700004</v>
      </c>
      <c r="I2462">
        <f t="shared" si="115"/>
        <v>-4.2579318959568013E-2</v>
      </c>
      <c r="J2462" s="2">
        <f t="shared" si="116"/>
        <v>7.0456735566666682</v>
      </c>
    </row>
    <row r="2463" spans="1:10" x14ac:dyDescent="0.25">
      <c r="A2463">
        <v>40131.710948300002</v>
      </c>
      <c r="B2463" s="2">
        <v>7.0456732999999998</v>
      </c>
      <c r="C2463" s="2">
        <v>7.0456744999999996</v>
      </c>
      <c r="D2463" s="2">
        <v>7.0456732000000004</v>
      </c>
      <c r="E2463" s="1">
        <v>-0.48</v>
      </c>
      <c r="F2463">
        <v>0</v>
      </c>
      <c r="G2463">
        <v>0</v>
      </c>
      <c r="H2463">
        <f t="shared" si="114"/>
        <v>40131.710948300002</v>
      </c>
      <c r="I2463">
        <f t="shared" si="115"/>
        <v>0.113544850299796</v>
      </c>
      <c r="J2463" s="2">
        <f t="shared" si="116"/>
        <v>7.045673540000001</v>
      </c>
    </row>
    <row r="2464" spans="1:10" x14ac:dyDescent="0.25">
      <c r="A2464">
        <v>40148.023879100001</v>
      </c>
      <c r="B2464" s="2">
        <v>7.0456731000000001</v>
      </c>
      <c r="C2464" s="2">
        <v>7.0456728999999996</v>
      </c>
      <c r="D2464" s="2">
        <v>7.0456735000000004</v>
      </c>
      <c r="E2464" s="1">
        <v>-0.52</v>
      </c>
      <c r="F2464">
        <v>0</v>
      </c>
      <c r="G2464">
        <v>0</v>
      </c>
      <c r="H2464">
        <f t="shared" si="114"/>
        <v>40148.023879100001</v>
      </c>
      <c r="I2464">
        <f t="shared" si="115"/>
        <v>7.0965531451250285E-2</v>
      </c>
      <c r="J2464" s="2">
        <f t="shared" si="116"/>
        <v>7.0456735266666675</v>
      </c>
    </row>
    <row r="2465" spans="1:10" x14ac:dyDescent="0.25">
      <c r="A2465">
        <v>40164.3708118</v>
      </c>
      <c r="B2465" s="2">
        <v>7.0456712000000001</v>
      </c>
      <c r="C2465" s="2">
        <v>7.0456719999999997</v>
      </c>
      <c r="D2465" s="2">
        <v>7.0456732000000004</v>
      </c>
      <c r="E2465" s="1">
        <v>-0.54</v>
      </c>
      <c r="F2465">
        <v>0</v>
      </c>
      <c r="G2465">
        <v>0</v>
      </c>
      <c r="H2465">
        <f t="shared" si="114"/>
        <v>40164.3708118</v>
      </c>
      <c r="I2465">
        <f t="shared" si="115"/>
        <v>0.113544850299796</v>
      </c>
      <c r="J2465" s="2">
        <f t="shared" si="116"/>
        <v>7.0456735733333336</v>
      </c>
    </row>
    <row r="2466" spans="1:10" x14ac:dyDescent="0.25">
      <c r="A2466">
        <v>40180.678742900003</v>
      </c>
      <c r="B2466" s="2">
        <v>7.0456744999999996</v>
      </c>
      <c r="C2466" s="2">
        <v>7.0456760999999997</v>
      </c>
      <c r="D2466" s="2">
        <v>7.0456753000000001</v>
      </c>
      <c r="E2466" s="1">
        <v>-0.55000000000000004</v>
      </c>
      <c r="F2466">
        <v>0</v>
      </c>
      <c r="G2466">
        <v>0</v>
      </c>
      <c r="H2466">
        <f t="shared" si="114"/>
        <v>40180.678742900003</v>
      </c>
      <c r="I2466">
        <f t="shared" si="115"/>
        <v>-0.18451038186206858</v>
      </c>
      <c r="J2466" s="2">
        <f t="shared" si="116"/>
        <v>7.0456735366666665</v>
      </c>
    </row>
    <row r="2467" spans="1:10" x14ac:dyDescent="0.25">
      <c r="A2467">
        <v>40196.993674999998</v>
      </c>
      <c r="B2467" s="2">
        <v>7.045674</v>
      </c>
      <c r="C2467" s="2">
        <v>7.0456741999999997</v>
      </c>
      <c r="D2467" s="2">
        <v>7.0456737</v>
      </c>
      <c r="E2467" s="1">
        <v>-0.56000000000000005</v>
      </c>
      <c r="F2467">
        <v>0</v>
      </c>
      <c r="G2467">
        <v>0</v>
      </c>
      <c r="H2467">
        <f t="shared" si="114"/>
        <v>40196.993674999998</v>
      </c>
      <c r="I2467">
        <f t="shared" si="115"/>
        <v>4.2579318848545711E-2</v>
      </c>
      <c r="J2467" s="2">
        <f t="shared" si="116"/>
        <v>7.0456735133333348</v>
      </c>
    </row>
    <row r="2468" spans="1:10" x14ac:dyDescent="0.25">
      <c r="A2468">
        <v>40213.350610000001</v>
      </c>
      <c r="B2468" s="2">
        <v>7.0456722000000003</v>
      </c>
      <c r="C2468" s="2">
        <v>7.0456732999999998</v>
      </c>
      <c r="D2468" s="2">
        <v>7.0456738999999997</v>
      </c>
      <c r="E2468" s="1">
        <v>-0.53</v>
      </c>
      <c r="F2468">
        <v>0</v>
      </c>
      <c r="G2468">
        <v>0</v>
      </c>
      <c r="H2468">
        <f t="shared" si="114"/>
        <v>40213.350610000001</v>
      </c>
      <c r="I2468">
        <f t="shared" si="115"/>
        <v>1.4193106356863439E-2</v>
      </c>
      <c r="J2468" s="2">
        <f t="shared" si="116"/>
        <v>7.0456734800000023</v>
      </c>
    </row>
    <row r="2469" spans="1:10" x14ac:dyDescent="0.25">
      <c r="A2469">
        <v>40229.668542699997</v>
      </c>
      <c r="B2469" s="2">
        <v>7.0456725999999996</v>
      </c>
      <c r="C2469" s="2">
        <v>7.0456734000000001</v>
      </c>
      <c r="D2469" s="2">
        <v>7.0456731000000001</v>
      </c>
      <c r="E2469" s="1">
        <v>-0.54</v>
      </c>
      <c r="F2469">
        <v>0</v>
      </c>
      <c r="G2469">
        <v>0</v>
      </c>
      <c r="H2469">
        <f t="shared" si="114"/>
        <v>40229.668542699997</v>
      </c>
      <c r="I2469">
        <f t="shared" si="115"/>
        <v>0.12773795665665943</v>
      </c>
      <c r="J2469" s="2">
        <f t="shared" si="116"/>
        <v>7.0456734866666695</v>
      </c>
    </row>
    <row r="2470" spans="1:10" x14ac:dyDescent="0.25">
      <c r="A2470">
        <v>40245.987475599999</v>
      </c>
      <c r="B2470" s="2">
        <v>7.0456728000000002</v>
      </c>
      <c r="C2470" s="2">
        <v>7.0456728000000002</v>
      </c>
      <c r="D2470" s="2">
        <v>7.0456750000000001</v>
      </c>
      <c r="E2470" s="1">
        <v>-0.54</v>
      </c>
      <c r="F2470">
        <v>0</v>
      </c>
      <c r="G2470">
        <v>0</v>
      </c>
      <c r="H2470">
        <f t="shared" si="114"/>
        <v>40245.987475599999</v>
      </c>
      <c r="I2470">
        <f t="shared" si="115"/>
        <v>-0.14193106290250057</v>
      </c>
      <c r="J2470" s="2">
        <f t="shared" si="116"/>
        <v>7.0456735033333349</v>
      </c>
    </row>
    <row r="2471" spans="1:10" x14ac:dyDescent="0.25">
      <c r="A2471">
        <v>40262.313409399998</v>
      </c>
      <c r="B2471" s="2">
        <v>7.0456735000000004</v>
      </c>
      <c r="C2471" s="2">
        <v>7.0456737</v>
      </c>
      <c r="D2471" s="2">
        <v>7.0456718</v>
      </c>
      <c r="E2471" s="1">
        <v>-0.52</v>
      </c>
      <c r="F2471">
        <v>0</v>
      </c>
      <c r="G2471">
        <v>0</v>
      </c>
      <c r="H2471">
        <f t="shared" si="114"/>
        <v>40262.313409399998</v>
      </c>
      <c r="I2471">
        <f t="shared" si="115"/>
        <v>0.31224833851872802</v>
      </c>
      <c r="J2471" s="2">
        <f t="shared" si="116"/>
        <v>7.0456735000000013</v>
      </c>
    </row>
    <row r="2472" spans="1:10" x14ac:dyDescent="0.25">
      <c r="A2472">
        <v>40278.620341499998</v>
      </c>
      <c r="B2472" s="2">
        <v>7.0456744999999996</v>
      </c>
      <c r="C2472" s="2">
        <v>7.0456744999999996</v>
      </c>
      <c r="D2472" s="2">
        <v>7.0456738000000003</v>
      </c>
      <c r="E2472" s="1">
        <v>-0.51</v>
      </c>
      <c r="F2472">
        <v>0</v>
      </c>
      <c r="G2472">
        <v>0</v>
      </c>
      <c r="H2472">
        <f t="shared" si="114"/>
        <v>40278.620341499998</v>
      </c>
      <c r="I2472">
        <f t="shared" si="115"/>
        <v>2.8386212491682272E-2</v>
      </c>
      <c r="J2472" s="2">
        <f t="shared" si="116"/>
        <v>7.0456735966666688</v>
      </c>
    </row>
    <row r="2473" spans="1:10" x14ac:dyDescent="0.25">
      <c r="A2473">
        <v>40294.972276799999</v>
      </c>
      <c r="B2473" s="2">
        <v>7.0456747999999996</v>
      </c>
      <c r="C2473" s="2">
        <v>7.0456738000000003</v>
      </c>
      <c r="D2473" s="2">
        <v>7.0456738000000003</v>
      </c>
      <c r="E2473" s="1">
        <v>-0.51</v>
      </c>
      <c r="F2473">
        <v>0</v>
      </c>
      <c r="G2473">
        <v>0</v>
      </c>
      <c r="H2473">
        <f t="shared" si="114"/>
        <v>40294.972276799999</v>
      </c>
      <c r="I2473">
        <f t="shared" si="115"/>
        <v>2.8386212491682272E-2</v>
      </c>
      <c r="J2473" s="2">
        <f t="shared" si="116"/>
        <v>7.0456736133333342</v>
      </c>
    </row>
    <row r="2474" spans="1:10" x14ac:dyDescent="0.25">
      <c r="A2474">
        <v>40311.298210000001</v>
      </c>
      <c r="B2474" s="2">
        <v>7.0456722000000003</v>
      </c>
      <c r="C2474" s="2">
        <v>7.0456732000000004</v>
      </c>
      <c r="D2474" s="2">
        <v>7.0456713999999998</v>
      </c>
      <c r="E2474" s="1">
        <v>-0.52</v>
      </c>
      <c r="F2474">
        <v>0</v>
      </c>
      <c r="G2474">
        <v>0</v>
      </c>
      <c r="H2474">
        <f t="shared" si="114"/>
        <v>40311.298210000001</v>
      </c>
      <c r="I2474">
        <f t="shared" si="115"/>
        <v>0.36902076372413717</v>
      </c>
      <c r="J2474" s="2">
        <f t="shared" si="116"/>
        <v>7.0456735966666661</v>
      </c>
    </row>
    <row r="2475" spans="1:10" x14ac:dyDescent="0.25">
      <c r="A2475">
        <v>40327.616143300002</v>
      </c>
      <c r="B2475" s="2">
        <v>7.0456741000000003</v>
      </c>
      <c r="C2475" s="2">
        <v>7.0456747000000002</v>
      </c>
      <c r="D2475" s="2">
        <v>7.0456725000000002</v>
      </c>
      <c r="E2475" s="1">
        <v>-0.52</v>
      </c>
      <c r="F2475">
        <v>0</v>
      </c>
      <c r="G2475">
        <v>0</v>
      </c>
      <c r="H2475">
        <f t="shared" si="114"/>
        <v>40327.616143300002</v>
      </c>
      <c r="I2475">
        <f t="shared" si="115"/>
        <v>0.21289659435375086</v>
      </c>
      <c r="J2475" s="2">
        <f t="shared" si="116"/>
        <v>7.0456736966666673</v>
      </c>
    </row>
    <row r="2476" spans="1:10" x14ac:dyDescent="0.25">
      <c r="A2476">
        <v>40343.937076299997</v>
      </c>
      <c r="B2476" s="2">
        <v>7.0456732000000004</v>
      </c>
      <c r="C2476" s="2">
        <v>7.0456738999999997</v>
      </c>
      <c r="D2476" s="2">
        <v>7.0456737</v>
      </c>
      <c r="E2476" s="1">
        <v>-0.5</v>
      </c>
      <c r="F2476">
        <v>0</v>
      </c>
      <c r="G2476">
        <v>0</v>
      </c>
      <c r="H2476">
        <f t="shared" si="114"/>
        <v>40343.937076299997</v>
      </c>
      <c r="I2476">
        <f t="shared" si="115"/>
        <v>4.2579318848545711E-2</v>
      </c>
      <c r="J2476" s="2">
        <f t="shared" si="116"/>
        <v>7.0456737300000007</v>
      </c>
    </row>
    <row r="2477" spans="1:10" x14ac:dyDescent="0.25">
      <c r="A2477">
        <v>40360.2840096</v>
      </c>
      <c r="B2477" s="2">
        <v>7.0456716000000004</v>
      </c>
      <c r="C2477" s="2">
        <v>7.0456716999999998</v>
      </c>
      <c r="D2477" s="2">
        <v>7.0456732000000004</v>
      </c>
      <c r="E2477" s="1">
        <v>-0.5</v>
      </c>
      <c r="F2477">
        <v>0</v>
      </c>
      <c r="G2477">
        <v>0</v>
      </c>
      <c r="H2477">
        <f t="shared" si="114"/>
        <v>40360.2840096</v>
      </c>
      <c r="I2477">
        <f t="shared" si="115"/>
        <v>0.113544850299796</v>
      </c>
      <c r="J2477" s="2">
        <f t="shared" si="116"/>
        <v>7.0456736900000001</v>
      </c>
    </row>
    <row r="2478" spans="1:10" x14ac:dyDescent="0.25">
      <c r="A2478">
        <v>40376.606942699997</v>
      </c>
      <c r="B2478" s="2">
        <v>7.0456732000000004</v>
      </c>
      <c r="C2478" s="2">
        <v>7.0456716000000004</v>
      </c>
      <c r="D2478" s="2">
        <v>7.0456737</v>
      </c>
      <c r="E2478" s="1">
        <v>-0.48</v>
      </c>
      <c r="F2478">
        <v>0</v>
      </c>
      <c r="G2478">
        <v>0</v>
      </c>
      <c r="H2478">
        <f t="shared" si="114"/>
        <v>40376.606942699997</v>
      </c>
      <c r="I2478">
        <f t="shared" si="115"/>
        <v>4.2579318848545711E-2</v>
      </c>
      <c r="J2478" s="2">
        <f t="shared" si="116"/>
        <v>7.0456737066666664</v>
      </c>
    </row>
    <row r="2479" spans="1:10" x14ac:dyDescent="0.25">
      <c r="A2479">
        <v>40392.945876600003</v>
      </c>
      <c r="B2479" s="2">
        <v>7.0456759</v>
      </c>
      <c r="C2479" s="2">
        <v>7.0456748999999999</v>
      </c>
      <c r="D2479" s="2">
        <v>7.0456750000000001</v>
      </c>
      <c r="E2479" s="1">
        <v>-0.5</v>
      </c>
      <c r="F2479">
        <v>0</v>
      </c>
      <c r="G2479">
        <v>0</v>
      </c>
      <c r="H2479">
        <f t="shared" si="114"/>
        <v>40392.945876600003</v>
      </c>
      <c r="I2479">
        <f t="shared" si="115"/>
        <v>-0.14193106290250057</v>
      </c>
      <c r="J2479" s="2">
        <f t="shared" si="116"/>
        <v>7.0456736099999997</v>
      </c>
    </row>
    <row r="2480" spans="1:10" x14ac:dyDescent="0.25">
      <c r="A2480">
        <v>40409.2728088</v>
      </c>
      <c r="B2480" s="2">
        <v>7.0456747000000002</v>
      </c>
      <c r="C2480" s="2">
        <v>7.0456747999999996</v>
      </c>
      <c r="D2480" s="2">
        <v>7.0456723999999999</v>
      </c>
      <c r="E2480" s="1">
        <v>-0.5</v>
      </c>
      <c r="F2480">
        <v>0</v>
      </c>
      <c r="G2480">
        <v>0</v>
      </c>
      <c r="H2480">
        <f t="shared" si="114"/>
        <v>40409.2728088</v>
      </c>
      <c r="I2480">
        <f t="shared" si="115"/>
        <v>0.2270897007106143</v>
      </c>
      <c r="J2480" s="2">
        <f t="shared" si="116"/>
        <v>7.0456735399999992</v>
      </c>
    </row>
    <row r="2481" spans="1:10" x14ac:dyDescent="0.25">
      <c r="A2481">
        <v>40425.591741099997</v>
      </c>
      <c r="B2481" s="2">
        <v>7.0456725999999996</v>
      </c>
      <c r="C2481" s="2">
        <v>7.0456738000000003</v>
      </c>
      <c r="D2481" s="2">
        <v>7.0456737</v>
      </c>
      <c r="E2481" s="1">
        <v>-0.54</v>
      </c>
      <c r="F2481">
        <v>0</v>
      </c>
      <c r="G2481">
        <v>0</v>
      </c>
      <c r="H2481">
        <f t="shared" si="114"/>
        <v>40425.591741099997</v>
      </c>
      <c r="I2481">
        <f t="shared" si="115"/>
        <v>4.2579318848545711E-2</v>
      </c>
      <c r="J2481" s="2">
        <f t="shared" si="116"/>
        <v>7.0456735633333327</v>
      </c>
    </row>
    <row r="2482" spans="1:10" x14ac:dyDescent="0.25">
      <c r="A2482">
        <v>40441.936674899996</v>
      </c>
      <c r="B2482" s="2">
        <v>7.045674</v>
      </c>
      <c r="C2482" s="2">
        <v>7.0456744000000002</v>
      </c>
      <c r="D2482" s="2">
        <v>7.0456732999999998</v>
      </c>
      <c r="E2482" s="1">
        <v>-0.48</v>
      </c>
      <c r="F2482">
        <v>0</v>
      </c>
      <c r="G2482">
        <v>0</v>
      </c>
      <c r="H2482">
        <f t="shared" si="114"/>
        <v>40441.936674899996</v>
      </c>
      <c r="I2482">
        <f t="shared" si="115"/>
        <v>9.935174405395486E-2</v>
      </c>
      <c r="J2482" s="2">
        <f t="shared" si="116"/>
        <v>7.0456735000000013</v>
      </c>
    </row>
    <row r="2483" spans="1:10" x14ac:dyDescent="0.25">
      <c r="A2483">
        <v>40458.240606300002</v>
      </c>
      <c r="B2483" s="2">
        <v>7.0456763000000002</v>
      </c>
      <c r="C2483" s="2">
        <v>7.0456764999999999</v>
      </c>
      <c r="D2483" s="2">
        <v>7.0456751000000004</v>
      </c>
      <c r="E2483" s="1">
        <v>-0.48</v>
      </c>
      <c r="F2483">
        <v>0</v>
      </c>
      <c r="G2483">
        <v>0</v>
      </c>
      <c r="H2483">
        <f t="shared" si="114"/>
        <v>40458.240606300002</v>
      </c>
      <c r="I2483">
        <f t="shared" si="115"/>
        <v>-0.15612416937038631</v>
      </c>
      <c r="J2483" s="2">
        <f t="shared" si="116"/>
        <v>7.0456735366666665</v>
      </c>
    </row>
    <row r="2484" spans="1:10" x14ac:dyDescent="0.25">
      <c r="A2484">
        <v>40474.548539000003</v>
      </c>
      <c r="B2484" s="2">
        <v>7.0456728999999996</v>
      </c>
      <c r="C2484" s="2">
        <v>7.0456729999999999</v>
      </c>
      <c r="D2484" s="2">
        <v>7.0456742999999999</v>
      </c>
      <c r="E2484" s="1">
        <v>-0.48</v>
      </c>
      <c r="F2484">
        <v>0</v>
      </c>
      <c r="G2484">
        <v>0</v>
      </c>
      <c r="H2484">
        <f t="shared" si="114"/>
        <v>40474.548539000003</v>
      </c>
      <c r="I2484">
        <f t="shared" si="115"/>
        <v>-4.2579318959568013E-2</v>
      </c>
      <c r="J2484" s="2">
        <f t="shared" si="116"/>
        <v>7.0456734499999998</v>
      </c>
    </row>
    <row r="2485" spans="1:10" x14ac:dyDescent="0.25">
      <c r="A2485">
        <v>40490.869471999998</v>
      </c>
      <c r="B2485" s="2">
        <v>7.0456738000000003</v>
      </c>
      <c r="C2485" s="2">
        <v>7.0456744000000002</v>
      </c>
      <c r="D2485" s="2">
        <v>7.0456754999999998</v>
      </c>
      <c r="E2485" s="1">
        <v>-0.5</v>
      </c>
      <c r="F2485">
        <v>0</v>
      </c>
      <c r="G2485">
        <v>0</v>
      </c>
      <c r="H2485">
        <f t="shared" si="114"/>
        <v>40490.869471999998</v>
      </c>
      <c r="I2485">
        <f t="shared" si="115"/>
        <v>-0.21289659435375086</v>
      </c>
      <c r="J2485" s="2">
        <f t="shared" si="116"/>
        <v>7.045673373333333</v>
      </c>
    </row>
    <row r="2486" spans="1:10" x14ac:dyDescent="0.25">
      <c r="A2486">
        <v>40507.189403700002</v>
      </c>
      <c r="B2486" s="2">
        <v>7.0456728000000002</v>
      </c>
      <c r="C2486" s="2">
        <v>7.0456725000000002</v>
      </c>
      <c r="D2486" s="2">
        <v>7.0456731000000001</v>
      </c>
      <c r="E2486" s="1">
        <v>-0.48</v>
      </c>
      <c r="F2486">
        <v>0</v>
      </c>
      <c r="G2486">
        <v>0</v>
      </c>
      <c r="H2486">
        <f t="shared" si="114"/>
        <v>40507.189403700002</v>
      </c>
      <c r="I2486">
        <f t="shared" si="115"/>
        <v>0.12773795665665943</v>
      </c>
      <c r="J2486" s="2">
        <f t="shared" si="116"/>
        <v>7.0456733200000006</v>
      </c>
    </row>
    <row r="2487" spans="1:10" x14ac:dyDescent="0.25">
      <c r="A2487">
        <v>40523.521335600002</v>
      </c>
      <c r="B2487" s="2">
        <v>7.0456722999999997</v>
      </c>
      <c r="C2487" s="2">
        <v>7.045674</v>
      </c>
      <c r="D2487" s="2">
        <v>7.0456726999999999</v>
      </c>
      <c r="E2487" s="1">
        <v>-0.48</v>
      </c>
      <c r="F2487">
        <v>0</v>
      </c>
      <c r="G2487">
        <v>0</v>
      </c>
      <c r="H2487">
        <f t="shared" si="114"/>
        <v>40523.521335600002</v>
      </c>
      <c r="I2487">
        <f t="shared" si="115"/>
        <v>0.18451038186206858</v>
      </c>
      <c r="J2487" s="2">
        <f t="shared" si="116"/>
        <v>7.0456732899999999</v>
      </c>
    </row>
    <row r="2488" spans="1:10" x14ac:dyDescent="0.25">
      <c r="A2488">
        <v>40539.824267600001</v>
      </c>
      <c r="B2488" s="2">
        <v>7.0456726999999999</v>
      </c>
      <c r="C2488" s="2">
        <v>7.0456731000000001</v>
      </c>
      <c r="D2488" s="2">
        <v>7.0456726999999999</v>
      </c>
      <c r="E2488" s="1">
        <v>-0.52</v>
      </c>
      <c r="F2488">
        <v>0</v>
      </c>
      <c r="G2488">
        <v>0</v>
      </c>
      <c r="H2488">
        <f t="shared" si="114"/>
        <v>40539.824267600001</v>
      </c>
      <c r="I2488">
        <f t="shared" si="115"/>
        <v>0.18451038186206858</v>
      </c>
      <c r="J2488" s="2">
        <f t="shared" si="116"/>
        <v>7.045673353333334</v>
      </c>
    </row>
    <row r="2489" spans="1:10" x14ac:dyDescent="0.25">
      <c r="A2489">
        <v>40556.167201800003</v>
      </c>
      <c r="B2489" s="2">
        <v>7.0456732999999998</v>
      </c>
      <c r="C2489" s="2">
        <v>7.045674</v>
      </c>
      <c r="D2489" s="2">
        <v>7.0456728999999996</v>
      </c>
      <c r="E2489" s="1">
        <v>-0.52</v>
      </c>
      <c r="F2489">
        <v>0</v>
      </c>
      <c r="G2489">
        <v>0</v>
      </c>
      <c r="H2489">
        <f t="shared" si="114"/>
        <v>40556.167201800003</v>
      </c>
      <c r="I2489">
        <f t="shared" si="115"/>
        <v>0.15612416925936401</v>
      </c>
      <c r="J2489" s="2">
        <f t="shared" si="116"/>
        <v>7.0456733866666674</v>
      </c>
    </row>
    <row r="2490" spans="1:10" x14ac:dyDescent="0.25">
      <c r="A2490">
        <v>40572.493135600002</v>
      </c>
      <c r="B2490" s="2">
        <v>7.0456735000000004</v>
      </c>
      <c r="C2490" s="2">
        <v>7.0456742999999999</v>
      </c>
      <c r="D2490" s="2">
        <v>7.0456732000000004</v>
      </c>
      <c r="E2490" s="1">
        <v>-0.51</v>
      </c>
      <c r="F2490">
        <v>0</v>
      </c>
      <c r="G2490">
        <v>0</v>
      </c>
      <c r="H2490">
        <f t="shared" si="114"/>
        <v>40572.493135600002</v>
      </c>
      <c r="I2490">
        <f t="shared" si="115"/>
        <v>0.113544850299796</v>
      </c>
      <c r="J2490" s="2">
        <f t="shared" si="116"/>
        <v>7.045673306666667</v>
      </c>
    </row>
    <row r="2491" spans="1:10" x14ac:dyDescent="0.25">
      <c r="A2491">
        <v>40588.809068800001</v>
      </c>
      <c r="B2491" s="2">
        <v>7.0456744000000002</v>
      </c>
      <c r="C2491" s="2">
        <v>7.0456751000000004</v>
      </c>
      <c r="D2491" s="2">
        <v>7.0456737</v>
      </c>
      <c r="E2491" s="1">
        <v>-0.52</v>
      </c>
      <c r="F2491">
        <v>0</v>
      </c>
      <c r="G2491">
        <v>0</v>
      </c>
      <c r="H2491">
        <f t="shared" si="114"/>
        <v>40588.809068800001</v>
      </c>
      <c r="I2491">
        <f t="shared" si="115"/>
        <v>4.2579318848545711E-2</v>
      </c>
      <c r="J2491" s="2">
        <f t="shared" si="116"/>
        <v>7.0456732666666673</v>
      </c>
    </row>
    <row r="2492" spans="1:10" x14ac:dyDescent="0.25">
      <c r="A2492">
        <v>40605.114001399998</v>
      </c>
      <c r="B2492" s="2">
        <v>7.0456734000000001</v>
      </c>
      <c r="C2492" s="2">
        <v>7.0456741000000003</v>
      </c>
      <c r="D2492" s="2">
        <v>7.0456738000000003</v>
      </c>
      <c r="E2492" s="1">
        <v>-0.55000000000000004</v>
      </c>
      <c r="F2492">
        <v>0</v>
      </c>
      <c r="G2492">
        <v>0</v>
      </c>
      <c r="H2492">
        <f t="shared" si="114"/>
        <v>40605.114001399998</v>
      </c>
      <c r="I2492">
        <f t="shared" si="115"/>
        <v>2.8386212491682272E-2</v>
      </c>
      <c r="J2492" s="2">
        <f t="shared" si="116"/>
        <v>7.0456732366666674</v>
      </c>
    </row>
    <row r="2493" spans="1:10" x14ac:dyDescent="0.25">
      <c r="A2493">
        <v>40621.427933400002</v>
      </c>
      <c r="B2493" s="2">
        <v>7.0456725999999996</v>
      </c>
      <c r="C2493" s="2">
        <v>7.0456732999999998</v>
      </c>
      <c r="D2493" s="2">
        <v>7.0456728000000002</v>
      </c>
      <c r="E2493" s="1">
        <v>-0.55000000000000004</v>
      </c>
      <c r="F2493">
        <v>0</v>
      </c>
      <c r="G2493">
        <v>0</v>
      </c>
      <c r="H2493">
        <f t="shared" si="114"/>
        <v>40621.427933400002</v>
      </c>
      <c r="I2493">
        <f t="shared" si="115"/>
        <v>0.17031727550520515</v>
      </c>
      <c r="J2493" s="2">
        <f t="shared" si="116"/>
        <v>7.0456731866666669</v>
      </c>
    </row>
    <row r="2494" spans="1:10" x14ac:dyDescent="0.25">
      <c r="A2494">
        <v>40637.751865899998</v>
      </c>
      <c r="B2494" s="2">
        <v>7.0456738999999997</v>
      </c>
      <c r="C2494" s="2">
        <v>7.0456719000000003</v>
      </c>
      <c r="D2494" s="2">
        <v>7.0456748999999999</v>
      </c>
      <c r="E2494" s="1">
        <v>-0.56000000000000005</v>
      </c>
      <c r="F2494">
        <v>0</v>
      </c>
      <c r="G2494">
        <v>0</v>
      </c>
      <c r="H2494">
        <f t="shared" si="114"/>
        <v>40637.751865899998</v>
      </c>
      <c r="I2494">
        <f t="shared" si="115"/>
        <v>-0.12773795665665943</v>
      </c>
      <c r="J2494" s="2">
        <f t="shared" si="116"/>
        <v>7.0456732000000004</v>
      </c>
    </row>
    <row r="2495" spans="1:10" x14ac:dyDescent="0.25">
      <c r="A2495">
        <v>40654.081799899999</v>
      </c>
      <c r="B2495" s="2">
        <v>7.0456735000000004</v>
      </c>
      <c r="C2495" s="2">
        <v>7.0456728000000002</v>
      </c>
      <c r="D2495" s="2">
        <v>7.0456721</v>
      </c>
      <c r="E2495" s="1">
        <v>-0.59</v>
      </c>
      <c r="F2495">
        <v>0</v>
      </c>
      <c r="G2495">
        <v>0</v>
      </c>
      <c r="H2495">
        <f t="shared" si="114"/>
        <v>40654.081799899999</v>
      </c>
      <c r="I2495">
        <f t="shared" si="115"/>
        <v>0.26966901955916001</v>
      </c>
      <c r="J2495" s="2">
        <f t="shared" si="116"/>
        <v>7.0456731433333344</v>
      </c>
    </row>
    <row r="2496" spans="1:10" x14ac:dyDescent="0.25">
      <c r="A2496">
        <v>40670.420734500003</v>
      </c>
      <c r="B2496" s="2">
        <v>7.0456741999999997</v>
      </c>
      <c r="C2496" s="2">
        <v>7.0456725999999996</v>
      </c>
      <c r="D2496" s="2">
        <v>7.0456745999999999</v>
      </c>
      <c r="E2496" s="1">
        <v>-0.59</v>
      </c>
      <c r="F2496">
        <v>0</v>
      </c>
      <c r="G2496">
        <v>0</v>
      </c>
      <c r="H2496">
        <f t="shared" si="114"/>
        <v>40670.420734500003</v>
      </c>
      <c r="I2496">
        <f t="shared" si="115"/>
        <v>-8.5158637697091422E-2</v>
      </c>
      <c r="J2496" s="2">
        <f t="shared" si="116"/>
        <v>7.0456731433333344</v>
      </c>
    </row>
    <row r="2497" spans="1:10" x14ac:dyDescent="0.25">
      <c r="A2497">
        <v>40686.738666099998</v>
      </c>
      <c r="B2497" s="2">
        <v>7.0456725999999996</v>
      </c>
      <c r="C2497" s="2">
        <v>7.0456737</v>
      </c>
      <c r="D2497" s="2">
        <v>7.0456726999999999</v>
      </c>
      <c r="E2497" s="1">
        <v>-0.59</v>
      </c>
      <c r="F2497">
        <v>0</v>
      </c>
      <c r="G2497">
        <v>0</v>
      </c>
      <c r="H2497">
        <f t="shared" si="114"/>
        <v>40686.738666099998</v>
      </c>
      <c r="I2497">
        <f t="shared" si="115"/>
        <v>0.18451038186206858</v>
      </c>
      <c r="J2497" s="2">
        <f t="shared" si="116"/>
        <v>7.0456730933333338</v>
      </c>
    </row>
    <row r="2498" spans="1:10" x14ac:dyDescent="0.25">
      <c r="A2498">
        <v>40703.051598600003</v>
      </c>
      <c r="B2498" s="2">
        <v>7.0456731000000001</v>
      </c>
      <c r="C2498" s="2">
        <v>7.0456744000000002</v>
      </c>
      <c r="D2498" s="2">
        <v>7.0456741000000003</v>
      </c>
      <c r="E2498" s="1">
        <v>-0.62</v>
      </c>
      <c r="F2498">
        <v>0</v>
      </c>
      <c r="G2498">
        <v>0</v>
      </c>
      <c r="H2498">
        <f t="shared" si="114"/>
        <v>40703.051598600003</v>
      </c>
      <c r="I2498">
        <f t="shared" si="115"/>
        <v>-1.4193106245841136E-2</v>
      </c>
      <c r="J2498" s="2">
        <f t="shared" si="116"/>
        <v>7.0456731666666661</v>
      </c>
    </row>
    <row r="2499" spans="1:10" x14ac:dyDescent="0.25">
      <c r="A2499">
        <v>40719.371531500001</v>
      </c>
      <c r="B2499" s="2">
        <v>7.0456725000000002</v>
      </c>
      <c r="C2499" s="2">
        <v>7.0456716000000004</v>
      </c>
      <c r="D2499" s="2">
        <v>7.0456735999999998</v>
      </c>
      <c r="E2499" s="1">
        <v>-0.57999999999999996</v>
      </c>
      <c r="F2499">
        <v>0</v>
      </c>
      <c r="G2499">
        <v>0</v>
      </c>
      <c r="H2499">
        <f t="shared" si="114"/>
        <v>40719.371531500001</v>
      </c>
      <c r="I2499">
        <f t="shared" si="115"/>
        <v>5.6772425205409149E-2</v>
      </c>
      <c r="J2499" s="2">
        <f t="shared" si="116"/>
        <v>7.0456730933333329</v>
      </c>
    </row>
    <row r="2500" spans="1:10" x14ac:dyDescent="0.25">
      <c r="A2500">
        <v>40735.688463699997</v>
      </c>
      <c r="B2500" s="2">
        <v>7.0456754000000004</v>
      </c>
      <c r="C2500" s="2">
        <v>7.0456757000000003</v>
      </c>
      <c r="D2500" s="2">
        <v>7.0456748999999999</v>
      </c>
      <c r="E2500" s="1">
        <v>-0.57999999999999996</v>
      </c>
      <c r="F2500">
        <v>0</v>
      </c>
      <c r="G2500">
        <v>0</v>
      </c>
      <c r="H2500">
        <f t="shared" si="114"/>
        <v>40735.688463699997</v>
      </c>
      <c r="I2500">
        <f t="shared" si="115"/>
        <v>-0.12773795665665943</v>
      </c>
      <c r="J2500" s="2">
        <f t="shared" si="116"/>
        <v>7.0456731133333337</v>
      </c>
    </row>
    <row r="2501" spans="1:10" x14ac:dyDescent="0.25">
      <c r="A2501">
        <v>40752.004396299999</v>
      </c>
      <c r="B2501" s="2">
        <v>7.0456737</v>
      </c>
      <c r="C2501" s="2">
        <v>7.0456744999999996</v>
      </c>
      <c r="D2501" s="2">
        <v>7.0456747000000002</v>
      </c>
      <c r="E2501" s="1">
        <v>-0.57999999999999996</v>
      </c>
      <c r="F2501">
        <v>0</v>
      </c>
      <c r="G2501">
        <v>0</v>
      </c>
      <c r="H2501">
        <f t="shared" ref="H2501:H2564" si="117">A2501</f>
        <v>40752.004396299999</v>
      </c>
      <c r="I2501">
        <f t="shared" ref="I2501:I2564" si="118">(1-D2501/$I$2)*1000000</f>
        <v>-9.9351744164977163E-2</v>
      </c>
      <c r="J2501" s="2">
        <f t="shared" ref="J2501:J2564" si="119">AVERAGE(D2501:D2530)</f>
        <v>7.045673073333333</v>
      </c>
    </row>
    <row r="2502" spans="1:10" x14ac:dyDescent="0.25">
      <c r="A2502">
        <v>40768.311328999996</v>
      </c>
      <c r="B2502" s="2">
        <v>7.0456732000000004</v>
      </c>
      <c r="C2502" s="2">
        <v>7.0456728999999996</v>
      </c>
      <c r="D2502" s="2">
        <v>7.0456742999999999</v>
      </c>
      <c r="E2502" s="1">
        <v>-0.6</v>
      </c>
      <c r="F2502">
        <v>0</v>
      </c>
      <c r="G2502">
        <v>0</v>
      </c>
      <c r="H2502">
        <f t="shared" si="117"/>
        <v>40768.311328999996</v>
      </c>
      <c r="I2502">
        <f t="shared" si="118"/>
        <v>-4.2579318959568013E-2</v>
      </c>
      <c r="J2502" s="2">
        <f t="shared" si="119"/>
        <v>7.0456730199999988</v>
      </c>
    </row>
    <row r="2503" spans="1:10" x14ac:dyDescent="0.25">
      <c r="A2503">
        <v>40784.602260799998</v>
      </c>
      <c r="B2503" s="2">
        <v>7.0456737</v>
      </c>
      <c r="C2503" s="2">
        <v>7.045674</v>
      </c>
      <c r="D2503" s="2">
        <v>7.0456732999999998</v>
      </c>
      <c r="E2503" s="1">
        <v>-0.63</v>
      </c>
      <c r="F2503">
        <v>0</v>
      </c>
      <c r="G2503">
        <v>0</v>
      </c>
      <c r="H2503">
        <f t="shared" si="117"/>
        <v>40784.602260799998</v>
      </c>
      <c r="I2503">
        <f t="shared" si="118"/>
        <v>9.935174405395486E-2</v>
      </c>
      <c r="J2503" s="2">
        <f t="shared" si="119"/>
        <v>7.0456729899999999</v>
      </c>
    </row>
    <row r="2504" spans="1:10" x14ac:dyDescent="0.25">
      <c r="A2504">
        <v>40800.924194400002</v>
      </c>
      <c r="B2504" s="2">
        <v>7.0456732000000004</v>
      </c>
      <c r="C2504" s="2">
        <v>7.0456747999999996</v>
      </c>
      <c r="D2504" s="2">
        <v>7.0456744000000002</v>
      </c>
      <c r="E2504" s="1">
        <v>-0.63</v>
      </c>
      <c r="F2504">
        <v>0</v>
      </c>
      <c r="G2504">
        <v>0</v>
      </c>
      <c r="H2504">
        <f t="shared" si="117"/>
        <v>40800.924194400002</v>
      </c>
      <c r="I2504">
        <f t="shared" si="118"/>
        <v>-5.6772425205409149E-2</v>
      </c>
      <c r="J2504" s="2">
        <f t="shared" si="119"/>
        <v>7.0456730266666661</v>
      </c>
    </row>
    <row r="2505" spans="1:10" x14ac:dyDescent="0.25">
      <c r="A2505">
        <v>40817.243126100002</v>
      </c>
      <c r="B2505" s="2">
        <v>7.0456719999999997</v>
      </c>
      <c r="C2505" s="2">
        <v>7.0456735999999998</v>
      </c>
      <c r="D2505" s="2">
        <v>7.0456735000000004</v>
      </c>
      <c r="E2505" s="1">
        <v>-0.63</v>
      </c>
      <c r="F2505">
        <v>0</v>
      </c>
      <c r="G2505">
        <v>0</v>
      </c>
      <c r="H2505">
        <f t="shared" si="117"/>
        <v>40817.243126100002</v>
      </c>
      <c r="I2505">
        <f t="shared" si="118"/>
        <v>7.0965531451250285E-2</v>
      </c>
      <c r="J2505" s="2">
        <f t="shared" si="119"/>
        <v>7.0456730266666661</v>
      </c>
    </row>
    <row r="2506" spans="1:10" x14ac:dyDescent="0.25">
      <c r="A2506">
        <v>40833.559058699997</v>
      </c>
      <c r="B2506" s="2">
        <v>7.0456722000000003</v>
      </c>
      <c r="C2506" s="2">
        <v>7.0456734000000001</v>
      </c>
      <c r="D2506" s="2">
        <v>7.0456725000000002</v>
      </c>
      <c r="E2506" s="1">
        <v>-0.64</v>
      </c>
      <c r="F2506">
        <v>0</v>
      </c>
      <c r="G2506">
        <v>0</v>
      </c>
      <c r="H2506">
        <f t="shared" si="117"/>
        <v>40833.559058699997</v>
      </c>
      <c r="I2506">
        <f t="shared" si="118"/>
        <v>0.21289659435375086</v>
      </c>
      <c r="J2506" s="2">
        <f t="shared" si="119"/>
        <v>7.0456730166666661</v>
      </c>
    </row>
    <row r="2507" spans="1:10" x14ac:dyDescent="0.25">
      <c r="A2507">
        <v>40849.891991800003</v>
      </c>
      <c r="B2507" s="2">
        <v>7.0456719000000003</v>
      </c>
      <c r="C2507" s="2">
        <v>7.0456719999999997</v>
      </c>
      <c r="D2507" s="2">
        <v>7.0456737</v>
      </c>
      <c r="E2507" s="1">
        <v>-0.63</v>
      </c>
      <c r="F2507">
        <v>0</v>
      </c>
      <c r="G2507">
        <v>0</v>
      </c>
      <c r="H2507">
        <f t="shared" si="117"/>
        <v>40849.891991800003</v>
      </c>
      <c r="I2507">
        <f t="shared" si="118"/>
        <v>4.2579318848545711E-2</v>
      </c>
      <c r="J2507" s="2">
        <f t="shared" si="119"/>
        <v>7.0456730033333317</v>
      </c>
    </row>
    <row r="2508" spans="1:10" x14ac:dyDescent="0.25">
      <c r="A2508">
        <v>40866.216925000001</v>
      </c>
      <c r="B2508" s="2">
        <v>7.0456713999999998</v>
      </c>
      <c r="C2508" s="2">
        <v>7.0456718</v>
      </c>
      <c r="D2508" s="2">
        <v>7.0456707999999999</v>
      </c>
      <c r="E2508" s="1">
        <v>-0.62</v>
      </c>
      <c r="F2508">
        <v>0</v>
      </c>
      <c r="G2508">
        <v>0</v>
      </c>
      <c r="H2508">
        <f t="shared" si="117"/>
        <v>40866.216925000001</v>
      </c>
      <c r="I2508">
        <f t="shared" si="118"/>
        <v>0.45417940142122859</v>
      </c>
      <c r="J2508" s="2">
        <f t="shared" si="119"/>
        <v>7.04567298</v>
      </c>
    </row>
    <row r="2509" spans="1:10" x14ac:dyDescent="0.25">
      <c r="A2509">
        <v>40882.5378585</v>
      </c>
      <c r="B2509" s="2">
        <v>7.0456734000000001</v>
      </c>
      <c r="C2509" s="2">
        <v>7.0456735000000004</v>
      </c>
      <c r="D2509" s="2">
        <v>7.0456728999999996</v>
      </c>
      <c r="E2509" s="1">
        <v>-0.63</v>
      </c>
      <c r="F2509">
        <v>0</v>
      </c>
      <c r="G2509">
        <v>0</v>
      </c>
      <c r="H2509">
        <f t="shared" si="117"/>
        <v>40882.5378585</v>
      </c>
      <c r="I2509">
        <f t="shared" si="118"/>
        <v>0.15612416925936401</v>
      </c>
      <c r="J2509" s="2">
        <f t="shared" si="119"/>
        <v>7.0456730666666658</v>
      </c>
    </row>
    <row r="2510" spans="1:10" x14ac:dyDescent="0.25">
      <c r="A2510">
        <v>40898.893794000003</v>
      </c>
      <c r="B2510" s="2">
        <v>7.0456716000000004</v>
      </c>
      <c r="C2510" s="2">
        <v>7.0456723999999999</v>
      </c>
      <c r="D2510" s="2">
        <v>7.0456731000000001</v>
      </c>
      <c r="E2510" s="1">
        <v>-0.64</v>
      </c>
      <c r="F2510">
        <v>0</v>
      </c>
      <c r="G2510">
        <v>0</v>
      </c>
      <c r="H2510">
        <f t="shared" si="117"/>
        <v>40898.893794000003</v>
      </c>
      <c r="I2510">
        <f t="shared" si="118"/>
        <v>0.12773795665665943</v>
      </c>
      <c r="J2510" s="2">
        <f t="shared" si="119"/>
        <v>7.0456730699999985</v>
      </c>
    </row>
    <row r="2511" spans="1:10" x14ac:dyDescent="0.25">
      <c r="A2511">
        <v>40915.203725799998</v>
      </c>
      <c r="B2511" s="2">
        <v>7.0456725000000002</v>
      </c>
      <c r="C2511" s="2">
        <v>7.0456737</v>
      </c>
      <c r="D2511" s="2">
        <v>7.0456718</v>
      </c>
      <c r="E2511" s="1">
        <v>-0.6</v>
      </c>
      <c r="F2511">
        <v>0</v>
      </c>
      <c r="G2511">
        <v>0</v>
      </c>
      <c r="H2511">
        <f t="shared" si="117"/>
        <v>40915.203725799998</v>
      </c>
      <c r="I2511">
        <f t="shared" si="118"/>
        <v>0.31224833851872802</v>
      </c>
      <c r="J2511" s="2">
        <f t="shared" si="119"/>
        <v>7.0456730666666658</v>
      </c>
    </row>
    <row r="2512" spans="1:10" x14ac:dyDescent="0.25">
      <c r="A2512">
        <v>40931.523658700004</v>
      </c>
      <c r="B2512" s="2">
        <v>7.0456722999999997</v>
      </c>
      <c r="C2512" s="2">
        <v>7.0456731000000001</v>
      </c>
      <c r="D2512" s="2">
        <v>7.0456744000000002</v>
      </c>
      <c r="E2512" s="1">
        <v>-0.61</v>
      </c>
      <c r="F2512">
        <v>0</v>
      </c>
      <c r="G2512">
        <v>0</v>
      </c>
      <c r="H2512">
        <f t="shared" si="117"/>
        <v>40931.523658700004</v>
      </c>
      <c r="I2512">
        <f t="shared" si="118"/>
        <v>-5.6772425205409149E-2</v>
      </c>
      <c r="J2512" s="2">
        <f t="shared" si="119"/>
        <v>7.0456730699999977</v>
      </c>
    </row>
    <row r="2513" spans="1:10" x14ac:dyDescent="0.25">
      <c r="A2513">
        <v>40947.839590800002</v>
      </c>
      <c r="B2513" s="2">
        <v>7.0456738000000003</v>
      </c>
      <c r="C2513" s="2">
        <v>7.0456741999999997</v>
      </c>
      <c r="D2513" s="2">
        <v>7.0456725000000002</v>
      </c>
      <c r="E2513" s="1">
        <v>-0.57999999999999996</v>
      </c>
      <c r="F2513">
        <v>0</v>
      </c>
      <c r="G2513">
        <v>0</v>
      </c>
      <c r="H2513">
        <f t="shared" si="117"/>
        <v>40947.839590800002</v>
      </c>
      <c r="I2513">
        <f t="shared" si="118"/>
        <v>0.21289659435375086</v>
      </c>
      <c r="J2513" s="2">
        <f t="shared" si="119"/>
        <v>7.0456730233333316</v>
      </c>
    </row>
    <row r="2514" spans="1:10" x14ac:dyDescent="0.25">
      <c r="A2514">
        <v>40964.159523599999</v>
      </c>
      <c r="B2514" s="2">
        <v>7.0456722000000003</v>
      </c>
      <c r="C2514" s="2">
        <v>7.0456719999999997</v>
      </c>
      <c r="D2514" s="2">
        <v>7.0456719999999997</v>
      </c>
      <c r="E2514" s="1">
        <v>-0.57999999999999996</v>
      </c>
      <c r="F2514">
        <v>0</v>
      </c>
      <c r="G2514">
        <v>0</v>
      </c>
      <c r="H2514">
        <f t="shared" si="117"/>
        <v>40964.159523599999</v>
      </c>
      <c r="I2514">
        <f t="shared" si="118"/>
        <v>0.28386212591602344</v>
      </c>
      <c r="J2514" s="2">
        <f t="shared" si="119"/>
        <v>7.045673009999998</v>
      </c>
    </row>
    <row r="2515" spans="1:10" x14ac:dyDescent="0.25">
      <c r="A2515">
        <v>40980.486457500003</v>
      </c>
      <c r="B2515" s="2">
        <v>7.0456723999999999</v>
      </c>
      <c r="C2515" s="2">
        <v>7.0456742999999999</v>
      </c>
      <c r="D2515" s="2">
        <v>7.0456738999999997</v>
      </c>
      <c r="E2515" s="1">
        <v>-0.62</v>
      </c>
      <c r="F2515">
        <v>0</v>
      </c>
      <c r="G2515">
        <v>0</v>
      </c>
      <c r="H2515">
        <f t="shared" si="117"/>
        <v>40980.486457500003</v>
      </c>
      <c r="I2515">
        <f t="shared" si="118"/>
        <v>1.4193106356863439E-2</v>
      </c>
      <c r="J2515" s="2">
        <f t="shared" si="119"/>
        <v>7.0456730799999994</v>
      </c>
    </row>
    <row r="2516" spans="1:10" x14ac:dyDescent="0.25">
      <c r="A2516">
        <v>40996.792388499998</v>
      </c>
      <c r="B2516" s="2">
        <v>7.0456718</v>
      </c>
      <c r="C2516" s="2">
        <v>7.0456725999999996</v>
      </c>
      <c r="D2516" s="2">
        <v>7.0456722000000003</v>
      </c>
      <c r="E2516" s="1">
        <v>-0.62</v>
      </c>
      <c r="F2516">
        <v>0</v>
      </c>
      <c r="G2516">
        <v>0</v>
      </c>
      <c r="H2516">
        <f t="shared" si="117"/>
        <v>40996.792388499998</v>
      </c>
      <c r="I2516">
        <f t="shared" si="118"/>
        <v>0.25547591331331887</v>
      </c>
      <c r="J2516" s="2">
        <f t="shared" si="119"/>
        <v>7.045673036666666</v>
      </c>
    </row>
    <row r="2517" spans="1:10" x14ac:dyDescent="0.25">
      <c r="A2517">
        <v>41013.126322199998</v>
      </c>
      <c r="B2517" s="2">
        <v>7.0456731000000001</v>
      </c>
      <c r="C2517" s="2">
        <v>7.0456738000000003</v>
      </c>
      <c r="D2517" s="2">
        <v>7.0456745999999999</v>
      </c>
      <c r="E2517" s="1">
        <v>-0.62</v>
      </c>
      <c r="F2517">
        <v>0</v>
      </c>
      <c r="G2517">
        <v>0</v>
      </c>
      <c r="H2517">
        <f t="shared" si="117"/>
        <v>41013.126322199998</v>
      </c>
      <c r="I2517">
        <f t="shared" si="118"/>
        <v>-8.5158637697091422E-2</v>
      </c>
      <c r="J2517" s="2">
        <f t="shared" si="119"/>
        <v>7.0456730299999979</v>
      </c>
    </row>
    <row r="2518" spans="1:10" x14ac:dyDescent="0.25">
      <c r="A2518">
        <v>41029.472257100002</v>
      </c>
      <c r="B2518" s="2">
        <v>7.0456754999999998</v>
      </c>
      <c r="C2518" s="2">
        <v>7.0456737</v>
      </c>
      <c r="D2518" s="2">
        <v>7.0456737</v>
      </c>
      <c r="E2518" s="1">
        <v>-0.65</v>
      </c>
      <c r="F2518">
        <v>0</v>
      </c>
      <c r="G2518">
        <v>0</v>
      </c>
      <c r="H2518">
        <f t="shared" si="117"/>
        <v>41029.472257100002</v>
      </c>
      <c r="I2518">
        <f t="shared" si="118"/>
        <v>4.2579318848545711E-2</v>
      </c>
      <c r="J2518" s="2">
        <f t="shared" si="119"/>
        <v>7.0456729999999981</v>
      </c>
    </row>
    <row r="2519" spans="1:10" x14ac:dyDescent="0.25">
      <c r="A2519">
        <v>41045.810190999997</v>
      </c>
      <c r="B2519" s="2">
        <v>7.0456741999999997</v>
      </c>
      <c r="C2519" s="2">
        <v>7.0456735000000004</v>
      </c>
      <c r="D2519" s="2">
        <v>7.0456704999999999</v>
      </c>
      <c r="E2519" s="1">
        <v>-0.63</v>
      </c>
      <c r="F2519">
        <v>0</v>
      </c>
      <c r="G2519">
        <v>0</v>
      </c>
      <c r="H2519">
        <f t="shared" si="117"/>
        <v>41045.810190999997</v>
      </c>
      <c r="I2519">
        <f t="shared" si="118"/>
        <v>0.4967587202697743</v>
      </c>
      <c r="J2519" s="2">
        <f t="shared" si="119"/>
        <v>7.0456729866666654</v>
      </c>
    </row>
    <row r="2520" spans="1:10" x14ac:dyDescent="0.25">
      <c r="A2520">
        <v>41062.122124000001</v>
      </c>
      <c r="B2520" s="2">
        <v>7.0456725000000002</v>
      </c>
      <c r="C2520" s="2">
        <v>7.0456732000000004</v>
      </c>
      <c r="D2520" s="2">
        <v>7.0456719999999997</v>
      </c>
      <c r="E2520" s="1">
        <v>-0.61</v>
      </c>
      <c r="F2520">
        <v>0</v>
      </c>
      <c r="G2520">
        <v>0</v>
      </c>
      <c r="H2520">
        <f t="shared" si="117"/>
        <v>41062.122124000001</v>
      </c>
      <c r="I2520">
        <f t="shared" si="118"/>
        <v>0.28386212591602344</v>
      </c>
      <c r="J2520" s="2">
        <f t="shared" si="119"/>
        <v>7.0456731066666665</v>
      </c>
    </row>
    <row r="2521" spans="1:10" x14ac:dyDescent="0.25">
      <c r="A2521">
        <v>41078.472056899998</v>
      </c>
      <c r="B2521" s="2">
        <v>7.0456722000000003</v>
      </c>
      <c r="C2521" s="2">
        <v>7.0456722000000003</v>
      </c>
      <c r="D2521" s="2">
        <v>7.0456728000000002</v>
      </c>
      <c r="E2521" s="1">
        <v>-0.59</v>
      </c>
      <c r="F2521">
        <v>0</v>
      </c>
      <c r="G2521">
        <v>0</v>
      </c>
      <c r="H2521">
        <f t="shared" si="117"/>
        <v>41078.472056899998</v>
      </c>
      <c r="I2521">
        <f t="shared" si="118"/>
        <v>0.17031727550520515</v>
      </c>
      <c r="J2521" s="2">
        <f t="shared" si="119"/>
        <v>7.0456731566666662</v>
      </c>
    </row>
    <row r="2522" spans="1:10" x14ac:dyDescent="0.25">
      <c r="A2522">
        <v>41094.784988899999</v>
      </c>
      <c r="B2522" s="2">
        <v>7.0456713000000004</v>
      </c>
      <c r="C2522" s="2">
        <v>7.0456715000000001</v>
      </c>
      <c r="D2522" s="2">
        <v>7.0456722999999997</v>
      </c>
      <c r="E2522" s="1">
        <v>-0.61</v>
      </c>
      <c r="F2522">
        <v>0</v>
      </c>
      <c r="G2522">
        <v>0</v>
      </c>
      <c r="H2522">
        <f t="shared" si="117"/>
        <v>41094.784988899999</v>
      </c>
      <c r="I2522">
        <f t="shared" si="118"/>
        <v>0.24128280706747773</v>
      </c>
      <c r="J2522" s="2">
        <f t="shared" si="119"/>
        <v>7.045673176666666</v>
      </c>
    </row>
    <row r="2523" spans="1:10" x14ac:dyDescent="0.25">
      <c r="A2523">
        <v>41111.105921199996</v>
      </c>
      <c r="B2523" s="2">
        <v>7.0456728999999996</v>
      </c>
      <c r="C2523" s="2">
        <v>7.0456735000000004</v>
      </c>
      <c r="D2523" s="2">
        <v>7.0456732000000004</v>
      </c>
      <c r="E2523" s="1">
        <v>-0.66</v>
      </c>
      <c r="F2523">
        <v>0</v>
      </c>
      <c r="G2523">
        <v>0</v>
      </c>
      <c r="H2523">
        <f t="shared" si="117"/>
        <v>41111.105921199996</v>
      </c>
      <c r="I2523">
        <f t="shared" si="118"/>
        <v>0.113544850299796</v>
      </c>
      <c r="J2523" s="2">
        <f t="shared" si="119"/>
        <v>7.0456731999999986</v>
      </c>
    </row>
    <row r="2524" spans="1:10" x14ac:dyDescent="0.25">
      <c r="A2524">
        <v>41127.427854200003</v>
      </c>
      <c r="B2524" s="2">
        <v>7.0456735000000004</v>
      </c>
      <c r="C2524" s="2">
        <v>7.0456735999999998</v>
      </c>
      <c r="D2524" s="2">
        <v>7.0456732000000004</v>
      </c>
      <c r="E2524" s="1">
        <v>-0.68</v>
      </c>
      <c r="F2524">
        <v>0</v>
      </c>
      <c r="G2524">
        <v>0</v>
      </c>
      <c r="H2524">
        <f t="shared" si="117"/>
        <v>41127.427854200003</v>
      </c>
      <c r="I2524">
        <f t="shared" si="118"/>
        <v>0.113544850299796</v>
      </c>
      <c r="J2524" s="2">
        <f t="shared" si="119"/>
        <v>7.0456731299999991</v>
      </c>
    </row>
    <row r="2525" spans="1:10" x14ac:dyDescent="0.25">
      <c r="A2525">
        <v>41143.751787900001</v>
      </c>
      <c r="B2525" s="2">
        <v>7.0456718</v>
      </c>
      <c r="C2525" s="2">
        <v>7.0456719000000003</v>
      </c>
      <c r="D2525" s="2">
        <v>7.0456721</v>
      </c>
      <c r="E2525" s="1">
        <v>-0.66</v>
      </c>
      <c r="F2525">
        <v>0</v>
      </c>
      <c r="G2525">
        <v>0</v>
      </c>
      <c r="H2525">
        <f t="shared" si="117"/>
        <v>41143.751787900001</v>
      </c>
      <c r="I2525">
        <f t="shared" si="118"/>
        <v>0.26966901955916001</v>
      </c>
      <c r="J2525" s="2">
        <f t="shared" si="119"/>
        <v>7.0456731766666669</v>
      </c>
    </row>
    <row r="2526" spans="1:10" x14ac:dyDescent="0.25">
      <c r="A2526">
        <v>41160.049720100003</v>
      </c>
      <c r="B2526" s="2">
        <v>7.0456728999999996</v>
      </c>
      <c r="C2526" s="2">
        <v>7.0456729999999999</v>
      </c>
      <c r="D2526" s="2">
        <v>7.0456731000000001</v>
      </c>
      <c r="E2526" s="1">
        <v>-0.64</v>
      </c>
      <c r="F2526">
        <v>0</v>
      </c>
      <c r="G2526">
        <v>0</v>
      </c>
      <c r="H2526">
        <f t="shared" si="117"/>
        <v>41160.049720100003</v>
      </c>
      <c r="I2526">
        <f t="shared" si="118"/>
        <v>0.12773795665665943</v>
      </c>
      <c r="J2526" s="2">
        <f t="shared" si="119"/>
        <v>7.045673223333333</v>
      </c>
    </row>
    <row r="2527" spans="1:10" x14ac:dyDescent="0.25">
      <c r="A2527">
        <v>41176.365652200002</v>
      </c>
      <c r="B2527" s="2">
        <v>7.0456728999999996</v>
      </c>
      <c r="C2527" s="2">
        <v>7.0456735000000004</v>
      </c>
      <c r="D2527" s="2">
        <v>7.0456748999999999</v>
      </c>
      <c r="E2527" s="1">
        <v>-0.67</v>
      </c>
      <c r="F2527">
        <v>0</v>
      </c>
      <c r="G2527">
        <v>0</v>
      </c>
      <c r="H2527">
        <f t="shared" si="117"/>
        <v>41176.365652200002</v>
      </c>
      <c r="I2527">
        <f t="shared" si="118"/>
        <v>-0.12773795665665943</v>
      </c>
      <c r="J2527" s="2">
        <f t="shared" si="119"/>
        <v>7.0456732833333326</v>
      </c>
    </row>
    <row r="2528" spans="1:10" x14ac:dyDescent="0.25">
      <c r="A2528">
        <v>41192.706585699998</v>
      </c>
      <c r="B2528" s="2">
        <v>7.0456716999999998</v>
      </c>
      <c r="C2528" s="2">
        <v>7.0456712000000001</v>
      </c>
      <c r="D2528" s="2">
        <v>7.0456719000000003</v>
      </c>
      <c r="E2528" s="1">
        <v>-0.68</v>
      </c>
      <c r="F2528">
        <v>0</v>
      </c>
      <c r="G2528">
        <v>0</v>
      </c>
      <c r="H2528">
        <f t="shared" si="117"/>
        <v>41192.706585699998</v>
      </c>
      <c r="I2528">
        <f t="shared" si="118"/>
        <v>0.29805523216186458</v>
      </c>
      <c r="J2528" s="2">
        <f t="shared" si="119"/>
        <v>7.045673233333333</v>
      </c>
    </row>
    <row r="2529" spans="1:10" x14ac:dyDescent="0.25">
      <c r="A2529">
        <v>41209.040520000002</v>
      </c>
      <c r="B2529" s="2">
        <v>7.0456741000000003</v>
      </c>
      <c r="C2529" s="2">
        <v>7.0456744000000002</v>
      </c>
      <c r="D2529" s="2">
        <v>7.0456741999999997</v>
      </c>
      <c r="E2529" s="1">
        <v>-0.69</v>
      </c>
      <c r="F2529">
        <v>0</v>
      </c>
      <c r="G2529">
        <v>0</v>
      </c>
      <c r="H2529">
        <f t="shared" si="117"/>
        <v>41209.040520000002</v>
      </c>
      <c r="I2529">
        <f t="shared" si="118"/>
        <v>-2.8386212491682272E-2</v>
      </c>
      <c r="J2529" s="2">
        <f t="shared" si="119"/>
        <v>7.045673233333333</v>
      </c>
    </row>
    <row r="2530" spans="1:10" x14ac:dyDescent="0.25">
      <c r="A2530">
        <v>41225.346452600003</v>
      </c>
      <c r="B2530" s="2">
        <v>7.0456729999999999</v>
      </c>
      <c r="C2530" s="2">
        <v>7.0456754999999998</v>
      </c>
      <c r="D2530" s="2">
        <v>7.0456737</v>
      </c>
      <c r="E2530" s="1">
        <v>-0.7</v>
      </c>
      <c r="F2530">
        <v>0</v>
      </c>
      <c r="G2530">
        <v>0</v>
      </c>
      <c r="H2530">
        <f t="shared" si="117"/>
        <v>41225.346452600003</v>
      </c>
      <c r="I2530">
        <f t="shared" si="118"/>
        <v>4.2579318848545711E-2</v>
      </c>
      <c r="J2530" s="2">
        <f t="shared" si="119"/>
        <v>7.0456732166666667</v>
      </c>
    </row>
    <row r="2531" spans="1:10" x14ac:dyDescent="0.25">
      <c r="A2531">
        <v>41241.6783851</v>
      </c>
      <c r="B2531" s="2">
        <v>7.0456722999999997</v>
      </c>
      <c r="C2531" s="2">
        <v>7.0456738999999997</v>
      </c>
      <c r="D2531" s="2">
        <v>7.0456731000000001</v>
      </c>
      <c r="E2531" s="1">
        <v>-0.69</v>
      </c>
      <c r="F2531">
        <v>0</v>
      </c>
      <c r="G2531">
        <v>0</v>
      </c>
      <c r="H2531">
        <f t="shared" si="117"/>
        <v>41241.6783851</v>
      </c>
      <c r="I2531">
        <f t="shared" si="118"/>
        <v>0.12773795665665943</v>
      </c>
      <c r="J2531" s="2">
        <f t="shared" si="119"/>
        <v>7.0456732099999995</v>
      </c>
    </row>
    <row r="2532" spans="1:10" x14ac:dyDescent="0.25">
      <c r="A2532">
        <v>41257.988317399999</v>
      </c>
      <c r="B2532" s="2">
        <v>7.0456723999999999</v>
      </c>
      <c r="C2532" s="2">
        <v>7.0456732999999998</v>
      </c>
      <c r="D2532" s="2">
        <v>7.0456734000000001</v>
      </c>
      <c r="E2532" s="1">
        <v>-0.71</v>
      </c>
      <c r="F2532">
        <v>0</v>
      </c>
      <c r="G2532">
        <v>0</v>
      </c>
      <c r="H2532">
        <f t="shared" si="117"/>
        <v>41257.988317399999</v>
      </c>
      <c r="I2532">
        <f t="shared" si="118"/>
        <v>8.5158637808113724E-2</v>
      </c>
      <c r="J2532" s="2">
        <f t="shared" si="119"/>
        <v>7.0456732099999995</v>
      </c>
    </row>
    <row r="2533" spans="1:10" x14ac:dyDescent="0.25">
      <c r="A2533">
        <v>41274.323250599999</v>
      </c>
      <c r="B2533" s="2">
        <v>7.0456748999999999</v>
      </c>
      <c r="C2533" s="2">
        <v>7.0456732999999998</v>
      </c>
      <c r="D2533" s="2">
        <v>7.0456744000000002</v>
      </c>
      <c r="E2533" s="1">
        <v>-0.7</v>
      </c>
      <c r="F2533">
        <v>0</v>
      </c>
      <c r="G2533">
        <v>0</v>
      </c>
      <c r="H2533">
        <f t="shared" si="117"/>
        <v>41274.323250599999</v>
      </c>
      <c r="I2533">
        <f t="shared" si="118"/>
        <v>-5.6772425205409149E-2</v>
      </c>
      <c r="J2533" s="2">
        <f t="shared" si="119"/>
        <v>7.0456731533333334</v>
      </c>
    </row>
    <row r="2534" spans="1:10" x14ac:dyDescent="0.25">
      <c r="A2534">
        <v>41290.650184500002</v>
      </c>
      <c r="B2534" s="2">
        <v>7.0456731000000001</v>
      </c>
      <c r="C2534" s="2">
        <v>7.0456726999999999</v>
      </c>
      <c r="D2534" s="2">
        <v>7.0456744000000002</v>
      </c>
      <c r="E2534" s="1">
        <v>-0.71</v>
      </c>
      <c r="F2534">
        <v>0</v>
      </c>
      <c r="G2534">
        <v>0</v>
      </c>
      <c r="H2534">
        <f t="shared" si="117"/>
        <v>41290.650184500002</v>
      </c>
      <c r="I2534">
        <f t="shared" si="118"/>
        <v>-5.6772425205409149E-2</v>
      </c>
      <c r="J2534" s="2">
        <f t="shared" si="119"/>
        <v>7.0456731266666663</v>
      </c>
    </row>
    <row r="2535" spans="1:10" x14ac:dyDescent="0.25">
      <c r="A2535">
        <v>41306.964117000003</v>
      </c>
      <c r="B2535" s="2">
        <v>7.0456732999999998</v>
      </c>
      <c r="C2535" s="2">
        <v>7.0456735000000004</v>
      </c>
      <c r="D2535" s="2">
        <v>7.0456732000000004</v>
      </c>
      <c r="E2535" s="1">
        <v>-0.72</v>
      </c>
      <c r="F2535">
        <v>0</v>
      </c>
      <c r="G2535">
        <v>0</v>
      </c>
      <c r="H2535">
        <f t="shared" si="117"/>
        <v>41306.964117000003</v>
      </c>
      <c r="I2535">
        <f t="shared" si="118"/>
        <v>0.113544850299796</v>
      </c>
      <c r="J2535" s="2">
        <f t="shared" si="119"/>
        <v>7.0456730933333329</v>
      </c>
    </row>
    <row r="2536" spans="1:10" x14ac:dyDescent="0.25">
      <c r="A2536">
        <v>41323.277047800002</v>
      </c>
      <c r="B2536" s="2">
        <v>7.0456726999999999</v>
      </c>
      <c r="C2536" s="2">
        <v>7.0456729999999999</v>
      </c>
      <c r="D2536" s="2">
        <v>7.0456721</v>
      </c>
      <c r="E2536" s="1">
        <v>-0.75</v>
      </c>
      <c r="F2536">
        <v>0</v>
      </c>
      <c r="G2536">
        <v>0</v>
      </c>
      <c r="H2536">
        <f t="shared" si="117"/>
        <v>41323.277047800002</v>
      </c>
      <c r="I2536">
        <f t="shared" si="118"/>
        <v>0.26966901955916001</v>
      </c>
      <c r="J2536" s="2">
        <f t="shared" si="119"/>
        <v>7.0456731133333328</v>
      </c>
    </row>
    <row r="2537" spans="1:10" x14ac:dyDescent="0.25">
      <c r="A2537">
        <v>41339.595980600003</v>
      </c>
      <c r="B2537" s="2">
        <v>7.0456728000000002</v>
      </c>
      <c r="C2537" s="2">
        <v>7.0456725000000002</v>
      </c>
      <c r="D2537" s="2">
        <v>7.0456729999999999</v>
      </c>
      <c r="E2537" s="1">
        <v>-0.77</v>
      </c>
      <c r="F2537">
        <v>0</v>
      </c>
      <c r="G2537">
        <v>0</v>
      </c>
      <c r="H2537">
        <f t="shared" si="117"/>
        <v>41339.595980600003</v>
      </c>
      <c r="I2537">
        <f t="shared" si="118"/>
        <v>0.14193106301352287</v>
      </c>
      <c r="J2537" s="2">
        <f t="shared" si="119"/>
        <v>7.0456732033333331</v>
      </c>
    </row>
    <row r="2538" spans="1:10" x14ac:dyDescent="0.25">
      <c r="A2538">
        <v>41355.907912000002</v>
      </c>
      <c r="B2538" s="2">
        <v>7.0456728999999996</v>
      </c>
      <c r="C2538" s="2">
        <v>7.0456738000000003</v>
      </c>
      <c r="D2538" s="2">
        <v>7.0456734000000001</v>
      </c>
      <c r="E2538" s="1">
        <v>-0.79</v>
      </c>
      <c r="F2538">
        <v>0</v>
      </c>
      <c r="G2538">
        <v>0</v>
      </c>
      <c r="H2538">
        <f t="shared" si="117"/>
        <v>41355.907912000002</v>
      </c>
      <c r="I2538">
        <f t="shared" si="118"/>
        <v>8.5158637808113724E-2</v>
      </c>
      <c r="J2538" s="2">
        <f t="shared" si="119"/>
        <v>7.0456732199999985</v>
      </c>
    </row>
    <row r="2539" spans="1:10" x14ac:dyDescent="0.25">
      <c r="A2539">
        <v>41372.219844899999</v>
      </c>
      <c r="B2539" s="2">
        <v>7.0456719999999997</v>
      </c>
      <c r="C2539" s="2">
        <v>7.0456722999999997</v>
      </c>
      <c r="D2539" s="2">
        <v>7.0456729999999999</v>
      </c>
      <c r="E2539" s="1">
        <v>-0.79</v>
      </c>
      <c r="F2539">
        <v>0</v>
      </c>
      <c r="G2539">
        <v>0</v>
      </c>
      <c r="H2539">
        <f t="shared" si="117"/>
        <v>41372.219844899999</v>
      </c>
      <c r="I2539">
        <f t="shared" si="118"/>
        <v>0.14193106301352287</v>
      </c>
      <c r="J2539" s="2">
        <f t="shared" si="119"/>
        <v>7.0456732299999993</v>
      </c>
    </row>
    <row r="2540" spans="1:10" x14ac:dyDescent="0.25">
      <c r="A2540">
        <v>41388.529777299998</v>
      </c>
      <c r="B2540" s="2">
        <v>7.0456709999999996</v>
      </c>
      <c r="C2540" s="2">
        <v>7.0456704999999999</v>
      </c>
      <c r="D2540" s="2">
        <v>7.0456729999999999</v>
      </c>
      <c r="E2540" s="1">
        <v>-0.81</v>
      </c>
      <c r="F2540">
        <v>0</v>
      </c>
      <c r="G2540">
        <v>0</v>
      </c>
      <c r="H2540">
        <f t="shared" si="117"/>
        <v>41388.529777299998</v>
      </c>
      <c r="I2540">
        <f t="shared" si="118"/>
        <v>0.14193106301352287</v>
      </c>
      <c r="J2540" s="2">
        <f t="shared" si="119"/>
        <v>7.0456732666666655</v>
      </c>
    </row>
    <row r="2541" spans="1:10" x14ac:dyDescent="0.25">
      <c r="A2541">
        <v>41404.840709600001</v>
      </c>
      <c r="B2541" s="2">
        <v>7.0456735000000004</v>
      </c>
      <c r="C2541" s="2">
        <v>7.0456742999999999</v>
      </c>
      <c r="D2541" s="2">
        <v>7.0456719000000003</v>
      </c>
      <c r="E2541" s="1">
        <v>-0.82</v>
      </c>
      <c r="F2541">
        <v>0</v>
      </c>
      <c r="G2541">
        <v>0</v>
      </c>
      <c r="H2541">
        <f t="shared" si="117"/>
        <v>41404.840709600001</v>
      </c>
      <c r="I2541">
        <f t="shared" si="118"/>
        <v>0.29805523216186458</v>
      </c>
      <c r="J2541" s="2">
        <f t="shared" si="119"/>
        <v>7.0456733099999997</v>
      </c>
    </row>
    <row r="2542" spans="1:10" x14ac:dyDescent="0.25">
      <c r="A2542">
        <v>41421.169642499997</v>
      </c>
      <c r="B2542" s="2">
        <v>7.0456734000000001</v>
      </c>
      <c r="C2542" s="2">
        <v>7.0456741000000003</v>
      </c>
      <c r="D2542" s="2">
        <v>7.0456729999999999</v>
      </c>
      <c r="E2542" s="1">
        <v>-0.83</v>
      </c>
      <c r="F2542">
        <v>0</v>
      </c>
      <c r="G2542">
        <v>0</v>
      </c>
      <c r="H2542">
        <f t="shared" si="117"/>
        <v>41421.169642499997</v>
      </c>
      <c r="I2542">
        <f t="shared" si="118"/>
        <v>0.14193106301352287</v>
      </c>
      <c r="J2542" s="2">
        <f t="shared" si="119"/>
        <v>7.0456733900000001</v>
      </c>
    </row>
    <row r="2543" spans="1:10" x14ac:dyDescent="0.25">
      <c r="A2543">
        <v>41437.495576300003</v>
      </c>
      <c r="B2543" s="2">
        <v>7.0456731000000001</v>
      </c>
      <c r="C2543" s="2">
        <v>7.0456737</v>
      </c>
      <c r="D2543" s="2">
        <v>7.0456721</v>
      </c>
      <c r="E2543" s="1">
        <v>-0.82</v>
      </c>
      <c r="F2543">
        <v>0</v>
      </c>
      <c r="G2543">
        <v>0</v>
      </c>
      <c r="H2543">
        <f t="shared" si="117"/>
        <v>41437.495576300003</v>
      </c>
      <c r="I2543">
        <f t="shared" si="118"/>
        <v>0.26966901955916001</v>
      </c>
      <c r="J2543" s="2">
        <f t="shared" si="119"/>
        <v>7.045673439999999</v>
      </c>
    </row>
    <row r="2544" spans="1:10" x14ac:dyDescent="0.25">
      <c r="A2544">
        <v>41453.799507700001</v>
      </c>
      <c r="B2544" s="2">
        <v>7.0456735999999998</v>
      </c>
      <c r="C2544" s="2">
        <v>7.0456737</v>
      </c>
      <c r="D2544" s="2">
        <v>7.0456741000000003</v>
      </c>
      <c r="E2544" s="1">
        <v>-0.86</v>
      </c>
      <c r="F2544">
        <v>0</v>
      </c>
      <c r="G2544">
        <v>0</v>
      </c>
      <c r="H2544">
        <f t="shared" si="117"/>
        <v>41453.799507700001</v>
      </c>
      <c r="I2544">
        <f t="shared" si="118"/>
        <v>-1.4193106245841136E-2</v>
      </c>
      <c r="J2544" s="2">
        <f t="shared" si="119"/>
        <v>7.04567341</v>
      </c>
    </row>
    <row r="2545" spans="1:10" x14ac:dyDescent="0.25">
      <c r="A2545">
        <v>41470.145442599998</v>
      </c>
      <c r="B2545" s="2">
        <v>7.0456728999999996</v>
      </c>
      <c r="C2545" s="2">
        <v>7.0456722000000003</v>
      </c>
      <c r="D2545" s="2">
        <v>7.0456725999999996</v>
      </c>
      <c r="E2545" s="1">
        <v>-0.86</v>
      </c>
      <c r="F2545">
        <v>0</v>
      </c>
      <c r="G2545">
        <v>0</v>
      </c>
      <c r="H2545">
        <f t="shared" si="117"/>
        <v>41470.145442599998</v>
      </c>
      <c r="I2545">
        <f t="shared" si="118"/>
        <v>0.19870348821893202</v>
      </c>
      <c r="J2545" s="2">
        <f t="shared" si="119"/>
        <v>7.0456733966666674</v>
      </c>
    </row>
    <row r="2546" spans="1:10" x14ac:dyDescent="0.25">
      <c r="A2546">
        <v>41486.457374500002</v>
      </c>
      <c r="B2546" s="2">
        <v>7.0456742999999999</v>
      </c>
      <c r="C2546" s="2">
        <v>7.0456738999999997</v>
      </c>
      <c r="D2546" s="2">
        <v>7.0456719999999997</v>
      </c>
      <c r="E2546" s="1">
        <v>-0.86</v>
      </c>
      <c r="F2546">
        <v>0</v>
      </c>
      <c r="G2546">
        <v>0</v>
      </c>
      <c r="H2546">
        <f t="shared" si="117"/>
        <v>41486.457374500002</v>
      </c>
      <c r="I2546">
        <f t="shared" si="118"/>
        <v>0.28386212591602344</v>
      </c>
      <c r="J2546" s="2">
        <f t="shared" si="119"/>
        <v>7.0456734433333335</v>
      </c>
    </row>
    <row r="2547" spans="1:10" x14ac:dyDescent="0.25">
      <c r="A2547">
        <v>41502.782307699999</v>
      </c>
      <c r="B2547" s="2">
        <v>7.0456732000000004</v>
      </c>
      <c r="C2547" s="2">
        <v>7.0456728000000002</v>
      </c>
      <c r="D2547" s="2">
        <v>7.0456737</v>
      </c>
      <c r="E2547" s="1">
        <v>-0.83</v>
      </c>
      <c r="F2547">
        <v>0</v>
      </c>
      <c r="G2547">
        <v>0</v>
      </c>
      <c r="H2547">
        <f t="shared" si="117"/>
        <v>41502.782307699999</v>
      </c>
      <c r="I2547">
        <f t="shared" si="118"/>
        <v>4.2579318848545711E-2</v>
      </c>
      <c r="J2547" s="2">
        <f t="shared" si="119"/>
        <v>7.0456734833333332</v>
      </c>
    </row>
    <row r="2548" spans="1:10" x14ac:dyDescent="0.25">
      <c r="A2548">
        <v>41519.085240100001</v>
      </c>
      <c r="B2548" s="2">
        <v>7.0456738999999997</v>
      </c>
      <c r="C2548" s="2">
        <v>7.0456745999999999</v>
      </c>
      <c r="D2548" s="2">
        <v>7.0456732999999998</v>
      </c>
      <c r="E2548" s="1">
        <v>-0.81</v>
      </c>
      <c r="F2548">
        <v>0</v>
      </c>
      <c r="G2548">
        <v>0</v>
      </c>
      <c r="H2548">
        <f t="shared" si="117"/>
        <v>41519.085240100001</v>
      </c>
      <c r="I2548">
        <f t="shared" si="118"/>
        <v>9.935174405395486E-2</v>
      </c>
      <c r="J2548" s="2">
        <f t="shared" si="119"/>
        <v>7.0456734400000007</v>
      </c>
    </row>
    <row r="2549" spans="1:10" x14ac:dyDescent="0.25">
      <c r="A2549">
        <v>41535.399172700003</v>
      </c>
      <c r="B2549" s="2">
        <v>7.0456738999999997</v>
      </c>
      <c r="C2549" s="2">
        <v>7.0456722999999997</v>
      </c>
      <c r="D2549" s="2">
        <v>7.0456741000000003</v>
      </c>
      <c r="E2549" s="1">
        <v>-0.81</v>
      </c>
      <c r="F2549">
        <v>0</v>
      </c>
      <c r="G2549">
        <v>0</v>
      </c>
      <c r="H2549">
        <f t="shared" si="117"/>
        <v>41535.399172700003</v>
      </c>
      <c r="I2549">
        <f t="shared" si="118"/>
        <v>-1.4193106245841136E-2</v>
      </c>
      <c r="J2549" s="2">
        <f t="shared" si="119"/>
        <v>7.0456734433333335</v>
      </c>
    </row>
    <row r="2550" spans="1:10" x14ac:dyDescent="0.25">
      <c r="A2550">
        <v>41551.718103899999</v>
      </c>
      <c r="B2550" s="2">
        <v>7.0456735000000004</v>
      </c>
      <c r="C2550" s="2">
        <v>7.0456731000000001</v>
      </c>
      <c r="D2550" s="2">
        <v>7.0456735000000004</v>
      </c>
      <c r="E2550" s="1">
        <v>-0.81</v>
      </c>
      <c r="F2550">
        <v>0</v>
      </c>
      <c r="G2550">
        <v>0</v>
      </c>
      <c r="H2550">
        <f t="shared" si="117"/>
        <v>41551.718103899999</v>
      </c>
      <c r="I2550">
        <f t="shared" si="118"/>
        <v>7.0965531451250285E-2</v>
      </c>
      <c r="J2550" s="2">
        <f t="shared" si="119"/>
        <v>7.0456734333333344</v>
      </c>
    </row>
    <row r="2551" spans="1:10" x14ac:dyDescent="0.25">
      <c r="A2551">
        <v>41568.060038600001</v>
      </c>
      <c r="B2551" s="2">
        <v>7.0456734000000001</v>
      </c>
      <c r="C2551" s="2">
        <v>7.0456735000000004</v>
      </c>
      <c r="D2551" s="2">
        <v>7.0456734000000001</v>
      </c>
      <c r="E2551" s="1">
        <v>-0.79</v>
      </c>
      <c r="F2551">
        <v>0</v>
      </c>
      <c r="G2551">
        <v>0</v>
      </c>
      <c r="H2551">
        <f t="shared" si="117"/>
        <v>41568.060038600001</v>
      </c>
      <c r="I2551">
        <f t="shared" si="118"/>
        <v>8.5158637808113724E-2</v>
      </c>
      <c r="J2551" s="2">
        <f t="shared" si="119"/>
        <v>7.0456733633333339</v>
      </c>
    </row>
    <row r="2552" spans="1:10" x14ac:dyDescent="0.25">
      <c r="A2552">
        <v>41584.384971200001</v>
      </c>
      <c r="B2552" s="2">
        <v>7.0456748999999999</v>
      </c>
      <c r="C2552" s="2">
        <v>7.0456747999999996</v>
      </c>
      <c r="D2552" s="2">
        <v>7.0456729999999999</v>
      </c>
      <c r="E2552" s="1">
        <v>-0.8</v>
      </c>
      <c r="F2552">
        <v>0</v>
      </c>
      <c r="G2552">
        <v>0</v>
      </c>
      <c r="H2552">
        <f t="shared" si="117"/>
        <v>41584.384971200001</v>
      </c>
      <c r="I2552">
        <f t="shared" si="118"/>
        <v>0.14193106301352287</v>
      </c>
      <c r="J2552" s="2">
        <f t="shared" si="119"/>
        <v>7.045673336666666</v>
      </c>
    </row>
    <row r="2553" spans="1:10" x14ac:dyDescent="0.25">
      <c r="A2553">
        <v>41600.676902500003</v>
      </c>
      <c r="B2553" s="2">
        <v>7.0456723999999999</v>
      </c>
      <c r="C2553" s="2">
        <v>7.0456713000000004</v>
      </c>
      <c r="D2553" s="2">
        <v>7.0456710999999999</v>
      </c>
      <c r="E2553" s="1">
        <v>-0.8</v>
      </c>
      <c r="F2553">
        <v>0</v>
      </c>
      <c r="G2553">
        <v>0</v>
      </c>
      <c r="H2553">
        <f t="shared" si="117"/>
        <v>41600.676902500003</v>
      </c>
      <c r="I2553">
        <f t="shared" si="118"/>
        <v>0.41160008257268288</v>
      </c>
      <c r="J2553" s="2">
        <f t="shared" si="119"/>
        <v>7.0456733900000001</v>
      </c>
    </row>
    <row r="2554" spans="1:10" x14ac:dyDescent="0.25">
      <c r="A2554">
        <v>41616.993834100002</v>
      </c>
      <c r="B2554" s="2">
        <v>7.0456723999999999</v>
      </c>
      <c r="C2554" s="2">
        <v>7.0456738000000003</v>
      </c>
      <c r="D2554" s="2">
        <v>7.0456745999999999</v>
      </c>
      <c r="E2554" s="1">
        <v>-0.77</v>
      </c>
      <c r="F2554">
        <v>0</v>
      </c>
      <c r="G2554">
        <v>0</v>
      </c>
      <c r="H2554">
        <f t="shared" si="117"/>
        <v>41616.993834100002</v>
      </c>
      <c r="I2554">
        <f t="shared" si="118"/>
        <v>-8.5158637697091422E-2</v>
      </c>
      <c r="J2554" s="2">
        <f t="shared" si="119"/>
        <v>7.0456734699999997</v>
      </c>
    </row>
    <row r="2555" spans="1:10" x14ac:dyDescent="0.25">
      <c r="A2555">
        <v>41633.321768000002</v>
      </c>
      <c r="B2555" s="2">
        <v>7.0456722999999997</v>
      </c>
      <c r="C2555" s="2">
        <v>7.0456734000000001</v>
      </c>
      <c r="D2555" s="2">
        <v>7.0456735000000004</v>
      </c>
      <c r="E2555" s="1">
        <v>-0.76</v>
      </c>
      <c r="F2555">
        <v>0</v>
      </c>
      <c r="G2555">
        <v>0</v>
      </c>
      <c r="H2555">
        <f t="shared" si="117"/>
        <v>41633.321768000002</v>
      </c>
      <c r="I2555">
        <f t="shared" si="118"/>
        <v>7.0965531451250285E-2</v>
      </c>
      <c r="J2555" s="2">
        <f t="shared" si="119"/>
        <v>7.0456734766666669</v>
      </c>
    </row>
    <row r="2556" spans="1:10" x14ac:dyDescent="0.25">
      <c r="A2556">
        <v>41649.639701300002</v>
      </c>
      <c r="B2556" s="2">
        <v>7.0456731000000001</v>
      </c>
      <c r="C2556" s="2">
        <v>7.0456745999999999</v>
      </c>
      <c r="D2556" s="2">
        <v>7.0456748999999999</v>
      </c>
      <c r="E2556" s="1">
        <v>-0.75</v>
      </c>
      <c r="F2556">
        <v>0</v>
      </c>
      <c r="G2556">
        <v>0</v>
      </c>
      <c r="H2556">
        <f t="shared" si="117"/>
        <v>41649.639701300002</v>
      </c>
      <c r="I2556">
        <f t="shared" si="118"/>
        <v>-0.12773795665665943</v>
      </c>
      <c r="J2556" s="2">
        <f t="shared" si="119"/>
        <v>7.0456735166666675</v>
      </c>
    </row>
    <row r="2557" spans="1:10" x14ac:dyDescent="0.25">
      <c r="A2557">
        <v>41665.9526338</v>
      </c>
      <c r="B2557" s="2">
        <v>7.0456745999999999</v>
      </c>
      <c r="C2557" s="2">
        <v>7.0456750000000001</v>
      </c>
      <c r="D2557" s="2">
        <v>7.0456734000000001</v>
      </c>
      <c r="E2557" s="1">
        <v>-0.73</v>
      </c>
      <c r="F2557">
        <v>0</v>
      </c>
      <c r="G2557">
        <v>0</v>
      </c>
      <c r="H2557">
        <f t="shared" si="117"/>
        <v>41665.9526338</v>
      </c>
      <c r="I2557">
        <f t="shared" si="118"/>
        <v>8.5158637808113724E-2</v>
      </c>
      <c r="J2557" s="2">
        <f t="shared" si="119"/>
        <v>7.0456734766666678</v>
      </c>
    </row>
    <row r="2558" spans="1:10" x14ac:dyDescent="0.25">
      <c r="A2558">
        <v>41682.279567099999</v>
      </c>
      <c r="B2558" s="2">
        <v>7.0456725999999996</v>
      </c>
      <c r="C2558" s="2">
        <v>7.0456716999999998</v>
      </c>
      <c r="D2558" s="2">
        <v>7.0456719000000003</v>
      </c>
      <c r="E2558" s="1">
        <v>-0.74</v>
      </c>
      <c r="F2558">
        <v>0</v>
      </c>
      <c r="G2558">
        <v>0</v>
      </c>
      <c r="H2558">
        <f t="shared" si="117"/>
        <v>41682.279567099999</v>
      </c>
      <c r="I2558">
        <f t="shared" si="118"/>
        <v>0.29805523216186458</v>
      </c>
      <c r="J2558" s="2">
        <f t="shared" si="119"/>
        <v>7.0456735466666665</v>
      </c>
    </row>
    <row r="2559" spans="1:10" x14ac:dyDescent="0.25">
      <c r="A2559">
        <v>41698.617500400003</v>
      </c>
      <c r="B2559" s="2">
        <v>7.0456721</v>
      </c>
      <c r="C2559" s="2">
        <v>7.0456732000000004</v>
      </c>
      <c r="D2559" s="2">
        <v>7.0456737</v>
      </c>
      <c r="E2559" s="1">
        <v>-0.74</v>
      </c>
      <c r="F2559">
        <v>0</v>
      </c>
      <c r="G2559">
        <v>0</v>
      </c>
      <c r="H2559">
        <f t="shared" si="117"/>
        <v>41698.617500400003</v>
      </c>
      <c r="I2559">
        <f t="shared" si="118"/>
        <v>4.2579318848545711E-2</v>
      </c>
      <c r="J2559" s="2">
        <f t="shared" si="119"/>
        <v>7.045673513333333</v>
      </c>
    </row>
    <row r="2560" spans="1:10" x14ac:dyDescent="0.25">
      <c r="A2560">
        <v>41714.934433199996</v>
      </c>
      <c r="B2560" s="2">
        <v>7.0456738000000003</v>
      </c>
      <c r="C2560" s="2">
        <v>7.0456737</v>
      </c>
      <c r="D2560" s="2">
        <v>7.0456735000000004</v>
      </c>
      <c r="E2560" s="1">
        <v>-0.75</v>
      </c>
      <c r="F2560">
        <v>0</v>
      </c>
      <c r="G2560">
        <v>0</v>
      </c>
      <c r="H2560">
        <f t="shared" si="117"/>
        <v>41714.934433199996</v>
      </c>
      <c r="I2560">
        <f t="shared" si="118"/>
        <v>7.0965531451250285E-2</v>
      </c>
      <c r="J2560" s="2">
        <f t="shared" si="119"/>
        <v>7.0456735266666675</v>
      </c>
    </row>
    <row r="2561" spans="1:10" x14ac:dyDescent="0.25">
      <c r="A2561">
        <v>41731.272366500001</v>
      </c>
      <c r="B2561" s="2">
        <v>7.0456748999999999</v>
      </c>
      <c r="C2561" s="2">
        <v>7.0456748999999999</v>
      </c>
      <c r="D2561" s="2">
        <v>7.0456731000000001</v>
      </c>
      <c r="E2561" s="1">
        <v>-0.74</v>
      </c>
      <c r="F2561">
        <v>0</v>
      </c>
      <c r="G2561">
        <v>0</v>
      </c>
      <c r="H2561">
        <f t="shared" si="117"/>
        <v>41731.272366500001</v>
      </c>
      <c r="I2561">
        <f t="shared" si="118"/>
        <v>0.12773795665665943</v>
      </c>
      <c r="J2561" s="2">
        <f t="shared" si="119"/>
        <v>7.0456735100000003</v>
      </c>
    </row>
    <row r="2562" spans="1:10" x14ac:dyDescent="0.25">
      <c r="A2562">
        <v>41747.577299099998</v>
      </c>
      <c r="B2562" s="2">
        <v>7.0456754000000004</v>
      </c>
      <c r="C2562" s="2">
        <v>7.0456747000000002</v>
      </c>
      <c r="D2562" s="2">
        <v>7.0456716999999998</v>
      </c>
      <c r="E2562" s="1">
        <v>-0.72</v>
      </c>
      <c r="F2562">
        <v>0</v>
      </c>
      <c r="G2562">
        <v>0</v>
      </c>
      <c r="H2562">
        <f t="shared" si="117"/>
        <v>41747.577299099998</v>
      </c>
      <c r="I2562">
        <f t="shared" si="118"/>
        <v>0.32644144476456916</v>
      </c>
      <c r="J2562" s="2">
        <f t="shared" si="119"/>
        <v>7.0456735199999994</v>
      </c>
    </row>
    <row r="2563" spans="1:10" x14ac:dyDescent="0.25">
      <c r="A2563">
        <v>41763.866230799998</v>
      </c>
      <c r="B2563" s="2">
        <v>7.0456722999999997</v>
      </c>
      <c r="C2563" s="2">
        <v>7.045674</v>
      </c>
      <c r="D2563" s="2">
        <v>7.0456735999999998</v>
      </c>
      <c r="E2563" s="1">
        <v>-0.7</v>
      </c>
      <c r="F2563">
        <v>0</v>
      </c>
      <c r="G2563">
        <v>0</v>
      </c>
      <c r="H2563">
        <f t="shared" si="117"/>
        <v>41763.866230799998</v>
      </c>
      <c r="I2563">
        <f t="shared" si="118"/>
        <v>5.6772425205409149E-2</v>
      </c>
      <c r="J2563" s="2">
        <f t="shared" si="119"/>
        <v>7.0456735566666682</v>
      </c>
    </row>
    <row r="2564" spans="1:10" x14ac:dyDescent="0.25">
      <c r="A2564">
        <v>41780.198164900001</v>
      </c>
      <c r="B2564" s="2">
        <v>7.0456741000000003</v>
      </c>
      <c r="C2564" s="2">
        <v>7.0456747999999996</v>
      </c>
      <c r="D2564" s="2">
        <v>7.0456734000000001</v>
      </c>
      <c r="E2564" s="1">
        <v>-0.73</v>
      </c>
      <c r="F2564">
        <v>0</v>
      </c>
      <c r="G2564">
        <v>0</v>
      </c>
      <c r="H2564">
        <f t="shared" si="117"/>
        <v>41780.198164900001</v>
      </c>
      <c r="I2564">
        <f t="shared" si="118"/>
        <v>8.5158637808113724E-2</v>
      </c>
      <c r="J2564" s="2">
        <f t="shared" si="119"/>
        <v>7.0456735466666673</v>
      </c>
    </row>
    <row r="2565" spans="1:10" x14ac:dyDescent="0.25">
      <c r="A2565">
        <v>41796.505097100002</v>
      </c>
      <c r="B2565" s="2">
        <v>7.0456741999999997</v>
      </c>
      <c r="C2565" s="2">
        <v>7.0456744000000002</v>
      </c>
      <c r="D2565" s="2">
        <v>7.0456738000000003</v>
      </c>
      <c r="E2565" s="1">
        <v>-0.71</v>
      </c>
      <c r="F2565">
        <v>0</v>
      </c>
      <c r="G2565">
        <v>0</v>
      </c>
      <c r="H2565">
        <f t="shared" ref="H2565:H2628" si="120">A2565</f>
        <v>41796.505097100002</v>
      </c>
      <c r="I2565">
        <f t="shared" ref="I2565:I2628" si="121">(1-D2565/$I$2)*1000000</f>
        <v>2.8386212491682272E-2</v>
      </c>
      <c r="J2565" s="2">
        <f t="shared" ref="J2565:J2628" si="122">AVERAGE(D2565:D2594)</f>
        <v>7.0456735566666682</v>
      </c>
    </row>
    <row r="2566" spans="1:10" x14ac:dyDescent="0.25">
      <c r="A2566">
        <v>41812.827030100001</v>
      </c>
      <c r="B2566" s="2">
        <v>7.0456731000000001</v>
      </c>
      <c r="C2566" s="2">
        <v>7.0456722000000003</v>
      </c>
      <c r="D2566" s="2">
        <v>7.0456747999999996</v>
      </c>
      <c r="E2566" s="1">
        <v>-0.75</v>
      </c>
      <c r="F2566">
        <v>0</v>
      </c>
      <c r="G2566">
        <v>0</v>
      </c>
      <c r="H2566">
        <f t="shared" si="120"/>
        <v>41812.827030100001</v>
      </c>
      <c r="I2566">
        <f t="shared" si="121"/>
        <v>-0.11354485018877369</v>
      </c>
      <c r="J2566" s="2">
        <f t="shared" si="122"/>
        <v>7.0456735600000009</v>
      </c>
    </row>
    <row r="2567" spans="1:10" x14ac:dyDescent="0.25">
      <c r="A2567">
        <v>41829.148963599997</v>
      </c>
      <c r="B2567" s="2">
        <v>7.0456722999999997</v>
      </c>
      <c r="C2567" s="2">
        <v>7.0456725000000002</v>
      </c>
      <c r="D2567" s="2">
        <v>7.0456735000000004</v>
      </c>
      <c r="E2567" s="1">
        <v>-0.76</v>
      </c>
      <c r="F2567">
        <v>0</v>
      </c>
      <c r="G2567">
        <v>0</v>
      </c>
      <c r="H2567">
        <f t="shared" si="120"/>
        <v>41829.148963599997</v>
      </c>
      <c r="I2567">
        <f t="shared" si="121"/>
        <v>7.0965531451250285E-2</v>
      </c>
      <c r="J2567" s="2">
        <f t="shared" si="122"/>
        <v>7.0456734966666676</v>
      </c>
    </row>
    <row r="2568" spans="1:10" x14ac:dyDescent="0.25">
      <c r="A2568">
        <v>41845.486898100004</v>
      </c>
      <c r="B2568" s="2">
        <v>7.0456709000000002</v>
      </c>
      <c r="C2568" s="2">
        <v>7.0456706999999996</v>
      </c>
      <c r="D2568" s="2">
        <v>7.0456737</v>
      </c>
      <c r="E2568" s="1">
        <v>-0.75</v>
      </c>
      <c r="F2568">
        <v>0</v>
      </c>
      <c r="G2568">
        <v>0</v>
      </c>
      <c r="H2568">
        <f t="shared" si="120"/>
        <v>41845.486898100004</v>
      </c>
      <c r="I2568">
        <f t="shared" si="121"/>
        <v>4.2579318848545711E-2</v>
      </c>
      <c r="J2568" s="2">
        <f t="shared" si="122"/>
        <v>7.045673520000002</v>
      </c>
    </row>
    <row r="2569" spans="1:10" x14ac:dyDescent="0.25">
      <c r="A2569">
        <v>41861.843833699997</v>
      </c>
      <c r="B2569" s="2">
        <v>7.045674</v>
      </c>
      <c r="C2569" s="2">
        <v>7.0456734000000001</v>
      </c>
      <c r="D2569" s="2">
        <v>7.0456741000000003</v>
      </c>
      <c r="E2569" s="1">
        <v>-0.71</v>
      </c>
      <c r="F2569">
        <v>0</v>
      </c>
      <c r="G2569">
        <v>0</v>
      </c>
      <c r="H2569">
        <f t="shared" si="120"/>
        <v>41861.843833699997</v>
      </c>
      <c r="I2569">
        <f t="shared" si="121"/>
        <v>-1.4193106245841136E-2</v>
      </c>
      <c r="J2569" s="2">
        <f t="shared" si="122"/>
        <v>7.0456734266666681</v>
      </c>
    </row>
    <row r="2570" spans="1:10" x14ac:dyDescent="0.25">
      <c r="A2570">
        <v>41878.189766900003</v>
      </c>
      <c r="B2570" s="2">
        <v>7.0456760999999997</v>
      </c>
      <c r="C2570" s="2">
        <v>7.0456745999999999</v>
      </c>
      <c r="D2570" s="2">
        <v>7.0456742999999999</v>
      </c>
      <c r="E2570" s="1">
        <v>-0.76</v>
      </c>
      <c r="F2570">
        <v>0</v>
      </c>
      <c r="G2570">
        <v>0</v>
      </c>
      <c r="H2570">
        <f t="shared" si="120"/>
        <v>41878.189766900003</v>
      </c>
      <c r="I2570">
        <f t="shared" si="121"/>
        <v>-4.2579318959568013E-2</v>
      </c>
      <c r="J2570" s="2">
        <f t="shared" si="122"/>
        <v>7.0456733633333357</v>
      </c>
    </row>
    <row r="2571" spans="1:10" x14ac:dyDescent="0.25">
      <c r="A2571">
        <v>41894.512699999999</v>
      </c>
      <c r="B2571" s="2">
        <v>7.045674</v>
      </c>
      <c r="C2571" s="2">
        <v>7.0456742999999999</v>
      </c>
      <c r="D2571" s="2">
        <v>7.0456742999999999</v>
      </c>
      <c r="E2571" s="1">
        <v>-0.73</v>
      </c>
      <c r="F2571">
        <v>0</v>
      </c>
      <c r="G2571">
        <v>0</v>
      </c>
      <c r="H2571">
        <f t="shared" si="120"/>
        <v>41894.512699999999</v>
      </c>
      <c r="I2571">
        <f t="shared" si="121"/>
        <v>-4.2579318959568013E-2</v>
      </c>
      <c r="J2571" s="2">
        <f t="shared" si="122"/>
        <v>7.0456732600000018</v>
      </c>
    </row>
    <row r="2572" spans="1:10" x14ac:dyDescent="0.25">
      <c r="A2572">
        <v>41910.818632100003</v>
      </c>
      <c r="B2572" s="2">
        <v>7.0456726999999999</v>
      </c>
      <c r="C2572" s="2">
        <v>7.0456737</v>
      </c>
      <c r="D2572" s="2">
        <v>7.0456744999999996</v>
      </c>
      <c r="E2572" s="1">
        <v>-0.71</v>
      </c>
      <c r="F2572">
        <v>0</v>
      </c>
      <c r="G2572">
        <v>0</v>
      </c>
      <c r="H2572">
        <f t="shared" si="120"/>
        <v>41910.818632100003</v>
      </c>
      <c r="I2572">
        <f t="shared" si="121"/>
        <v>-7.0965531451250285E-2</v>
      </c>
      <c r="J2572" s="2">
        <f t="shared" si="122"/>
        <v>7.0456732166666685</v>
      </c>
    </row>
    <row r="2573" spans="1:10" x14ac:dyDescent="0.25">
      <c r="A2573">
        <v>41927.130563899998</v>
      </c>
      <c r="B2573" s="2">
        <v>7.0456728000000002</v>
      </c>
      <c r="C2573" s="2">
        <v>7.0456722999999997</v>
      </c>
      <c r="D2573" s="2">
        <v>7.0456712000000001</v>
      </c>
      <c r="E2573" s="1">
        <v>-0.71</v>
      </c>
      <c r="F2573">
        <v>0</v>
      </c>
      <c r="G2573">
        <v>0</v>
      </c>
      <c r="H2573">
        <f t="shared" si="120"/>
        <v>41927.130563899998</v>
      </c>
      <c r="I2573">
        <f t="shared" si="121"/>
        <v>0.39740697621581944</v>
      </c>
      <c r="J2573" s="2">
        <f t="shared" si="122"/>
        <v>7.0456731800000005</v>
      </c>
    </row>
    <row r="2574" spans="1:10" x14ac:dyDescent="0.25">
      <c r="A2574">
        <v>41943.444496999997</v>
      </c>
      <c r="B2574" s="2">
        <v>7.0456735999999998</v>
      </c>
      <c r="C2574" s="2">
        <v>7.0456737</v>
      </c>
      <c r="D2574" s="2">
        <v>7.0456737</v>
      </c>
      <c r="E2574" s="1">
        <v>-0.73</v>
      </c>
      <c r="F2574">
        <v>0</v>
      </c>
      <c r="G2574">
        <v>0</v>
      </c>
      <c r="H2574">
        <f t="shared" si="120"/>
        <v>41943.444496999997</v>
      </c>
      <c r="I2574">
        <f t="shared" si="121"/>
        <v>4.2579318848545711E-2</v>
      </c>
      <c r="J2574" s="2">
        <f t="shared" si="122"/>
        <v>7.0456732000000004</v>
      </c>
    </row>
    <row r="2575" spans="1:10" x14ac:dyDescent="0.25">
      <c r="A2575">
        <v>41959.746428300001</v>
      </c>
      <c r="B2575" s="2">
        <v>7.0456732000000004</v>
      </c>
      <c r="C2575" s="2">
        <v>7.0456734000000001</v>
      </c>
      <c r="D2575" s="2">
        <v>7.045674</v>
      </c>
      <c r="E2575" s="1">
        <v>-0.69</v>
      </c>
      <c r="F2575">
        <v>0</v>
      </c>
      <c r="G2575">
        <v>0</v>
      </c>
      <c r="H2575">
        <f t="shared" si="120"/>
        <v>41959.746428300001</v>
      </c>
      <c r="I2575">
        <f t="shared" si="121"/>
        <v>0</v>
      </c>
      <c r="J2575" s="2">
        <f t="shared" si="122"/>
        <v>7.0456731766666669</v>
      </c>
    </row>
    <row r="2576" spans="1:10" x14ac:dyDescent="0.25">
      <c r="A2576">
        <v>41976.072360500002</v>
      </c>
      <c r="B2576" s="2">
        <v>7.0456728999999996</v>
      </c>
      <c r="C2576" s="2">
        <v>7.0456719999999997</v>
      </c>
      <c r="D2576" s="2">
        <v>7.0456732000000004</v>
      </c>
      <c r="E2576" s="1">
        <v>-0.69</v>
      </c>
      <c r="F2576">
        <v>0</v>
      </c>
      <c r="G2576">
        <v>0</v>
      </c>
      <c r="H2576">
        <f t="shared" si="120"/>
        <v>41976.072360500002</v>
      </c>
      <c r="I2576">
        <f t="shared" si="121"/>
        <v>0.113544850299796</v>
      </c>
      <c r="J2576" s="2">
        <f t="shared" si="122"/>
        <v>7.0456731033333337</v>
      </c>
    </row>
    <row r="2577" spans="1:10" x14ac:dyDescent="0.25">
      <c r="A2577">
        <v>41992.388292600001</v>
      </c>
      <c r="B2577" s="2">
        <v>7.0456726999999999</v>
      </c>
      <c r="C2577" s="2">
        <v>7.0456728000000002</v>
      </c>
      <c r="D2577" s="2">
        <v>7.0456723999999999</v>
      </c>
      <c r="E2577" s="1">
        <v>-0.68</v>
      </c>
      <c r="F2577">
        <v>0</v>
      </c>
      <c r="G2577">
        <v>0</v>
      </c>
      <c r="H2577">
        <f t="shared" si="120"/>
        <v>41992.388292600001</v>
      </c>
      <c r="I2577">
        <f t="shared" si="121"/>
        <v>0.2270897007106143</v>
      </c>
      <c r="J2577" s="2">
        <f t="shared" si="122"/>
        <v>7.0456730199999997</v>
      </c>
    </row>
    <row r="2578" spans="1:10" x14ac:dyDescent="0.25">
      <c r="A2578">
        <v>42008.682223399999</v>
      </c>
      <c r="B2578" s="2">
        <v>7.0456726999999999</v>
      </c>
      <c r="C2578" s="2">
        <v>7.0456750000000001</v>
      </c>
      <c r="D2578" s="2">
        <v>7.0456734000000001</v>
      </c>
      <c r="E2578" s="1">
        <v>-0.69</v>
      </c>
      <c r="F2578">
        <v>0</v>
      </c>
      <c r="G2578">
        <v>0</v>
      </c>
      <c r="H2578">
        <f t="shared" si="120"/>
        <v>42008.682223399999</v>
      </c>
      <c r="I2578">
        <f t="shared" si="121"/>
        <v>8.5158637808113724E-2</v>
      </c>
      <c r="J2578" s="2">
        <f t="shared" si="122"/>
        <v>7.0456730700000003</v>
      </c>
    </row>
    <row r="2579" spans="1:10" x14ac:dyDescent="0.25">
      <c r="A2579">
        <v>42025.009157300003</v>
      </c>
      <c r="B2579" s="2">
        <v>7.0456729999999999</v>
      </c>
      <c r="C2579" s="2">
        <v>7.0456742999999999</v>
      </c>
      <c r="D2579" s="2">
        <v>7.0456738000000003</v>
      </c>
      <c r="E2579" s="1">
        <v>-0.66</v>
      </c>
      <c r="F2579">
        <v>0</v>
      </c>
      <c r="G2579">
        <v>0</v>
      </c>
      <c r="H2579">
        <f t="shared" si="120"/>
        <v>42025.009157300003</v>
      </c>
      <c r="I2579">
        <f t="shared" si="121"/>
        <v>2.8386212491682272E-2</v>
      </c>
      <c r="J2579" s="2">
        <f t="shared" si="122"/>
        <v>7.0456730599999995</v>
      </c>
    </row>
    <row r="2580" spans="1:10" x14ac:dyDescent="0.25">
      <c r="A2580">
        <v>42041.314088699997</v>
      </c>
      <c r="B2580" s="2">
        <v>7.0456741999999997</v>
      </c>
      <c r="C2580" s="2">
        <v>7.0456722000000003</v>
      </c>
      <c r="D2580" s="2">
        <v>7.0456713999999998</v>
      </c>
      <c r="E2580" s="1">
        <v>-0.66</v>
      </c>
      <c r="F2580">
        <v>0</v>
      </c>
      <c r="G2580">
        <v>0</v>
      </c>
      <c r="H2580">
        <f t="shared" si="120"/>
        <v>42041.314088699997</v>
      </c>
      <c r="I2580">
        <f t="shared" si="121"/>
        <v>0.36902076372413717</v>
      </c>
      <c r="J2580" s="2">
        <f t="shared" si="122"/>
        <v>7.0456730266666652</v>
      </c>
    </row>
    <row r="2581" spans="1:10" x14ac:dyDescent="0.25">
      <c r="A2581">
        <v>42057.638021799998</v>
      </c>
      <c r="B2581" s="2">
        <v>7.0456744999999996</v>
      </c>
      <c r="C2581" s="2">
        <v>7.0456738999999997</v>
      </c>
      <c r="D2581" s="2">
        <v>7.0456725999999996</v>
      </c>
      <c r="E2581" s="1">
        <v>-0.66</v>
      </c>
      <c r="F2581">
        <v>0</v>
      </c>
      <c r="G2581">
        <v>0</v>
      </c>
      <c r="H2581">
        <f t="shared" si="120"/>
        <v>42057.638021799998</v>
      </c>
      <c r="I2581">
        <f t="shared" si="121"/>
        <v>0.19870348821893202</v>
      </c>
      <c r="J2581" s="2">
        <f t="shared" si="122"/>
        <v>7.0456730666666649</v>
      </c>
    </row>
    <row r="2582" spans="1:10" x14ac:dyDescent="0.25">
      <c r="A2582">
        <v>42073.961954999999</v>
      </c>
      <c r="B2582" s="2">
        <v>7.0456734000000001</v>
      </c>
      <c r="C2582" s="2">
        <v>7.0456744000000002</v>
      </c>
      <c r="D2582" s="2">
        <v>7.0456745999999999</v>
      </c>
      <c r="E2582" s="1">
        <v>-0.65</v>
      </c>
      <c r="F2582">
        <v>0</v>
      </c>
      <c r="G2582">
        <v>0</v>
      </c>
      <c r="H2582">
        <f t="shared" si="120"/>
        <v>42073.961954999999</v>
      </c>
      <c r="I2582">
        <f t="shared" si="121"/>
        <v>-8.5158637697091422E-2</v>
      </c>
      <c r="J2582" s="2">
        <f t="shared" si="122"/>
        <v>7.0456730866666657</v>
      </c>
    </row>
    <row r="2583" spans="1:10" x14ac:dyDescent="0.25">
      <c r="A2583">
        <v>42090.289888300002</v>
      </c>
      <c r="B2583" s="2">
        <v>7.0456723999999999</v>
      </c>
      <c r="C2583" s="2">
        <v>7.0456726999999999</v>
      </c>
      <c r="D2583" s="2">
        <v>7.0456735000000004</v>
      </c>
      <c r="E2583" s="1">
        <v>-0.63</v>
      </c>
      <c r="F2583">
        <v>0</v>
      </c>
      <c r="G2583">
        <v>0</v>
      </c>
      <c r="H2583">
        <f t="shared" si="120"/>
        <v>42090.289888300002</v>
      </c>
      <c r="I2583">
        <f t="shared" si="121"/>
        <v>7.0965531451250285E-2</v>
      </c>
      <c r="J2583" s="2">
        <f t="shared" si="122"/>
        <v>7.04567298</v>
      </c>
    </row>
    <row r="2584" spans="1:10" x14ac:dyDescent="0.25">
      <c r="A2584">
        <v>42106.609820099999</v>
      </c>
      <c r="B2584" s="2">
        <v>7.0456719000000003</v>
      </c>
      <c r="C2584" s="2">
        <v>7.0456719000000003</v>
      </c>
      <c r="D2584" s="2">
        <v>7.0456747999999996</v>
      </c>
      <c r="E2584" s="1">
        <v>-0.66</v>
      </c>
      <c r="F2584">
        <v>0</v>
      </c>
      <c r="G2584">
        <v>0</v>
      </c>
      <c r="H2584">
        <f t="shared" si="120"/>
        <v>42106.609820099999</v>
      </c>
      <c r="I2584">
        <f t="shared" si="121"/>
        <v>-0.11354485018877369</v>
      </c>
      <c r="J2584" s="2">
        <f t="shared" si="122"/>
        <v>7.0456729299999985</v>
      </c>
    </row>
    <row r="2585" spans="1:10" x14ac:dyDescent="0.25">
      <c r="A2585">
        <v>42122.962755400004</v>
      </c>
      <c r="B2585" s="2">
        <v>7.0456723999999999</v>
      </c>
      <c r="C2585" s="2">
        <v>7.0456735000000004</v>
      </c>
      <c r="D2585" s="2">
        <v>7.0456747000000002</v>
      </c>
      <c r="E2585" s="1">
        <v>-0.64</v>
      </c>
      <c r="F2585">
        <v>0</v>
      </c>
      <c r="G2585">
        <v>0</v>
      </c>
      <c r="H2585">
        <f t="shared" si="120"/>
        <v>42122.962755400004</v>
      </c>
      <c r="I2585">
        <f t="shared" si="121"/>
        <v>-9.9351744164977163E-2</v>
      </c>
      <c r="J2585" s="2">
        <f t="shared" si="122"/>
        <v>7.0456728766666661</v>
      </c>
    </row>
    <row r="2586" spans="1:10" x14ac:dyDescent="0.25">
      <c r="A2586">
        <v>42139.301689899999</v>
      </c>
      <c r="B2586" s="2">
        <v>7.0456716000000004</v>
      </c>
      <c r="C2586" s="2">
        <v>7.0456723999999999</v>
      </c>
      <c r="D2586" s="2">
        <v>7.0456737</v>
      </c>
      <c r="E2586" s="1">
        <v>-0.63</v>
      </c>
      <c r="F2586">
        <v>0</v>
      </c>
      <c r="G2586">
        <v>0</v>
      </c>
      <c r="H2586">
        <f t="shared" si="120"/>
        <v>42139.301689899999</v>
      </c>
      <c r="I2586">
        <f t="shared" si="121"/>
        <v>4.2579318848545711E-2</v>
      </c>
      <c r="J2586" s="2">
        <f t="shared" si="122"/>
        <v>7.0456728633333325</v>
      </c>
    </row>
    <row r="2587" spans="1:10" x14ac:dyDescent="0.25">
      <c r="A2587">
        <v>42155.625621400002</v>
      </c>
      <c r="B2587" s="2">
        <v>7.0456742999999999</v>
      </c>
      <c r="C2587" s="2">
        <v>7.0456729999999999</v>
      </c>
      <c r="D2587" s="2">
        <v>7.0456754999999998</v>
      </c>
      <c r="E2587" s="1">
        <v>-0.65</v>
      </c>
      <c r="F2587">
        <v>0</v>
      </c>
      <c r="G2587">
        <v>0</v>
      </c>
      <c r="H2587">
        <f t="shared" si="120"/>
        <v>42155.625621400002</v>
      </c>
      <c r="I2587">
        <f t="shared" si="121"/>
        <v>-0.21289659435375086</v>
      </c>
      <c r="J2587" s="2">
        <f t="shared" si="122"/>
        <v>7.0456728666666653</v>
      </c>
    </row>
    <row r="2588" spans="1:10" x14ac:dyDescent="0.25">
      <c r="A2588">
        <v>42171.954554199998</v>
      </c>
      <c r="B2588" s="2">
        <v>7.0456729999999999</v>
      </c>
      <c r="C2588" s="2">
        <v>7.0456737</v>
      </c>
      <c r="D2588" s="2">
        <v>7.0456709000000002</v>
      </c>
      <c r="E2588" s="1">
        <v>-0.63</v>
      </c>
      <c r="F2588">
        <v>0</v>
      </c>
      <c r="G2588">
        <v>0</v>
      </c>
      <c r="H2588">
        <f t="shared" si="120"/>
        <v>42171.954554199998</v>
      </c>
      <c r="I2588">
        <f t="shared" si="121"/>
        <v>0.43998629506436515</v>
      </c>
      <c r="J2588" s="2">
        <f t="shared" si="122"/>
        <v>7.0456728366666663</v>
      </c>
    </row>
    <row r="2589" spans="1:10" x14ac:dyDescent="0.25">
      <c r="A2589">
        <v>42188.278487900003</v>
      </c>
      <c r="B2589" s="2">
        <v>7.0456718</v>
      </c>
      <c r="C2589" s="2">
        <v>7.0456731000000001</v>
      </c>
      <c r="D2589" s="2">
        <v>7.0456741000000003</v>
      </c>
      <c r="E2589" s="1">
        <v>-0.6</v>
      </c>
      <c r="F2589">
        <v>0</v>
      </c>
      <c r="G2589">
        <v>0</v>
      </c>
      <c r="H2589">
        <f t="shared" si="120"/>
        <v>42188.278487900003</v>
      </c>
      <c r="I2589">
        <f t="shared" si="121"/>
        <v>-1.4193106245841136E-2</v>
      </c>
      <c r="J2589" s="2">
        <f t="shared" si="122"/>
        <v>7.0456728899999996</v>
      </c>
    </row>
    <row r="2590" spans="1:10" x14ac:dyDescent="0.25">
      <c r="A2590">
        <v>42204.612421600003</v>
      </c>
      <c r="B2590" s="2">
        <v>7.0456718</v>
      </c>
      <c r="C2590" s="2">
        <v>7.0456731000000001</v>
      </c>
      <c r="D2590" s="2">
        <v>7.0456729999999999</v>
      </c>
      <c r="E2590" s="1">
        <v>-0.63</v>
      </c>
      <c r="F2590">
        <v>0</v>
      </c>
      <c r="G2590">
        <v>0</v>
      </c>
      <c r="H2590">
        <f t="shared" si="120"/>
        <v>42204.612421600003</v>
      </c>
      <c r="I2590">
        <f t="shared" si="121"/>
        <v>0.14193106301352287</v>
      </c>
      <c r="J2590" s="2">
        <f t="shared" si="122"/>
        <v>7.0456728966666669</v>
      </c>
    </row>
    <row r="2591" spans="1:10" x14ac:dyDescent="0.25">
      <c r="A2591">
        <v>42220.967356499998</v>
      </c>
      <c r="B2591" s="2">
        <v>7.0456723999999999</v>
      </c>
      <c r="C2591" s="2">
        <v>7.0456722000000003</v>
      </c>
      <c r="D2591" s="2">
        <v>7.0456734000000001</v>
      </c>
      <c r="E2591" s="1">
        <v>-0.62</v>
      </c>
      <c r="F2591">
        <v>0</v>
      </c>
      <c r="G2591">
        <v>0</v>
      </c>
      <c r="H2591">
        <f t="shared" si="120"/>
        <v>42220.967356499998</v>
      </c>
      <c r="I2591">
        <f t="shared" si="121"/>
        <v>8.5158637808113724E-2</v>
      </c>
      <c r="J2591" s="2">
        <f t="shared" si="122"/>
        <v>7.0456728900000005</v>
      </c>
    </row>
    <row r="2592" spans="1:10" x14ac:dyDescent="0.25">
      <c r="A2592">
        <v>42237.320290700001</v>
      </c>
      <c r="B2592" s="2">
        <v>7.0456732999999998</v>
      </c>
      <c r="C2592" s="2">
        <v>7.0456732999999998</v>
      </c>
      <c r="D2592" s="2">
        <v>7.0456728000000002</v>
      </c>
      <c r="E2592" s="1">
        <v>-0.6</v>
      </c>
      <c r="F2592">
        <v>0</v>
      </c>
      <c r="G2592">
        <v>0</v>
      </c>
      <c r="H2592">
        <f t="shared" si="120"/>
        <v>42237.320290700001</v>
      </c>
      <c r="I2592">
        <f t="shared" si="121"/>
        <v>0.17031727550520515</v>
      </c>
      <c r="J2592" s="2">
        <f t="shared" si="122"/>
        <v>7.0456729166666667</v>
      </c>
    </row>
    <row r="2593" spans="1:10" x14ac:dyDescent="0.25">
      <c r="A2593">
        <v>42253.6352233</v>
      </c>
      <c r="B2593" s="2">
        <v>7.0456699</v>
      </c>
      <c r="C2593" s="2">
        <v>7.0456710999999999</v>
      </c>
      <c r="D2593" s="2">
        <v>7.0456732999999998</v>
      </c>
      <c r="E2593" s="1">
        <v>-0.6</v>
      </c>
      <c r="F2593">
        <v>0</v>
      </c>
      <c r="G2593">
        <v>0</v>
      </c>
      <c r="H2593">
        <f t="shared" si="120"/>
        <v>42253.6352233</v>
      </c>
      <c r="I2593">
        <f t="shared" si="121"/>
        <v>9.935174405395486E-2</v>
      </c>
      <c r="J2593" s="2">
        <f t="shared" si="122"/>
        <v>7.0456729433333338</v>
      </c>
    </row>
    <row r="2594" spans="1:10" x14ac:dyDescent="0.25">
      <c r="A2594">
        <v>42269.970157600001</v>
      </c>
      <c r="B2594" s="2">
        <v>7.0456728000000002</v>
      </c>
      <c r="C2594" s="2">
        <v>7.0456744000000002</v>
      </c>
      <c r="D2594" s="2">
        <v>7.0456737</v>
      </c>
      <c r="E2594" s="1">
        <v>-0.61</v>
      </c>
      <c r="F2594">
        <v>0</v>
      </c>
      <c r="G2594">
        <v>0</v>
      </c>
      <c r="H2594">
        <f t="shared" si="120"/>
        <v>42269.970157600001</v>
      </c>
      <c r="I2594">
        <f t="shared" si="121"/>
        <v>4.2579318848545711E-2</v>
      </c>
      <c r="J2594" s="2">
        <f t="shared" si="122"/>
        <v>7.0456729033333323</v>
      </c>
    </row>
    <row r="2595" spans="1:10" x14ac:dyDescent="0.25">
      <c r="A2595">
        <v>42286.302090099998</v>
      </c>
      <c r="B2595" s="2">
        <v>7.0456719000000003</v>
      </c>
      <c r="C2595" s="2">
        <v>7.0456713000000004</v>
      </c>
      <c r="D2595" s="2">
        <v>7.0456738999999997</v>
      </c>
      <c r="E2595" s="1">
        <v>-0.6</v>
      </c>
      <c r="F2595">
        <v>0</v>
      </c>
      <c r="G2595">
        <v>0</v>
      </c>
      <c r="H2595">
        <f t="shared" si="120"/>
        <v>42286.302090099998</v>
      </c>
      <c r="I2595">
        <f t="shared" si="121"/>
        <v>1.4193106356863439E-2</v>
      </c>
      <c r="J2595" s="2">
        <f t="shared" si="122"/>
        <v>7.045672903333335</v>
      </c>
    </row>
    <row r="2596" spans="1:10" x14ac:dyDescent="0.25">
      <c r="A2596">
        <v>42302.625022</v>
      </c>
      <c r="B2596" s="2">
        <v>7.0456725000000002</v>
      </c>
      <c r="C2596" s="2">
        <v>7.045674</v>
      </c>
      <c r="D2596" s="2">
        <v>7.0456728999999996</v>
      </c>
      <c r="E2596" s="1">
        <v>-0.62</v>
      </c>
      <c r="F2596">
        <v>0</v>
      </c>
      <c r="G2596">
        <v>0</v>
      </c>
      <c r="H2596">
        <f t="shared" si="120"/>
        <v>42302.625022</v>
      </c>
      <c r="I2596">
        <f t="shared" si="121"/>
        <v>0.15612416925936401</v>
      </c>
      <c r="J2596" s="2">
        <f t="shared" si="122"/>
        <v>7.0456728933333332</v>
      </c>
    </row>
    <row r="2597" spans="1:10" x14ac:dyDescent="0.25">
      <c r="A2597">
        <v>42318.937954499997</v>
      </c>
      <c r="B2597" s="2">
        <v>7.0456744999999996</v>
      </c>
      <c r="C2597" s="2">
        <v>7.0456745999999999</v>
      </c>
      <c r="D2597" s="2">
        <v>7.0456741999999997</v>
      </c>
      <c r="E2597" s="1">
        <v>-0.62</v>
      </c>
      <c r="F2597">
        <v>0</v>
      </c>
      <c r="G2597">
        <v>0</v>
      </c>
      <c r="H2597">
        <f t="shared" si="120"/>
        <v>42318.937954499997</v>
      </c>
      <c r="I2597">
        <f t="shared" si="121"/>
        <v>-2.8386212491682272E-2</v>
      </c>
      <c r="J2597" s="2">
        <f t="shared" si="122"/>
        <v>7.0456729299999994</v>
      </c>
    </row>
    <row r="2598" spans="1:10" x14ac:dyDescent="0.25">
      <c r="A2598">
        <v>42335.270888699997</v>
      </c>
      <c r="B2598" s="2">
        <v>7.0456700999999997</v>
      </c>
      <c r="C2598" s="2">
        <v>7.0456706000000002</v>
      </c>
      <c r="D2598" s="2">
        <v>7.0456709000000002</v>
      </c>
      <c r="E2598" s="1">
        <v>-0.61</v>
      </c>
      <c r="F2598">
        <v>0</v>
      </c>
      <c r="G2598">
        <v>0</v>
      </c>
      <c r="H2598">
        <f t="shared" si="120"/>
        <v>42335.270888699997</v>
      </c>
      <c r="I2598">
        <f t="shared" si="121"/>
        <v>0.43998629506436515</v>
      </c>
      <c r="J2598" s="2">
        <f t="shared" si="122"/>
        <v>7.0456729233333322</v>
      </c>
    </row>
    <row r="2599" spans="1:10" x14ac:dyDescent="0.25">
      <c r="A2599">
        <v>42351.579820999999</v>
      </c>
      <c r="B2599" s="2">
        <v>7.0456710999999999</v>
      </c>
      <c r="C2599" s="2">
        <v>7.0456734000000001</v>
      </c>
      <c r="D2599" s="2">
        <v>7.0456722000000003</v>
      </c>
      <c r="E2599" s="1">
        <v>-0.62</v>
      </c>
      <c r="F2599">
        <v>0</v>
      </c>
      <c r="G2599">
        <v>0</v>
      </c>
      <c r="H2599">
        <f t="shared" si="120"/>
        <v>42351.579820999999</v>
      </c>
      <c r="I2599">
        <f t="shared" si="121"/>
        <v>0.25547591331331887</v>
      </c>
      <c r="J2599" s="2">
        <f t="shared" si="122"/>
        <v>7.0456729966666654</v>
      </c>
    </row>
    <row r="2600" spans="1:10" x14ac:dyDescent="0.25">
      <c r="A2600">
        <v>42367.896754200003</v>
      </c>
      <c r="B2600" s="2">
        <v>7.0456737</v>
      </c>
      <c r="C2600" s="2">
        <v>7.0456722000000003</v>
      </c>
      <c r="D2600" s="2">
        <v>7.0456712000000001</v>
      </c>
      <c r="E2600" s="1">
        <v>-0.61</v>
      </c>
      <c r="F2600">
        <v>0</v>
      </c>
      <c r="G2600">
        <v>0</v>
      </c>
      <c r="H2600">
        <f t="shared" si="120"/>
        <v>42367.896754200003</v>
      </c>
      <c r="I2600">
        <f t="shared" si="121"/>
        <v>0.39740697621581944</v>
      </c>
      <c r="J2600" s="2">
        <f t="shared" si="122"/>
        <v>7.0456730433333323</v>
      </c>
    </row>
    <row r="2601" spans="1:10" x14ac:dyDescent="0.25">
      <c r="A2601">
        <v>42384.232687999996</v>
      </c>
      <c r="B2601" s="2">
        <v>7.0456722999999997</v>
      </c>
      <c r="C2601" s="2">
        <v>7.0456729999999999</v>
      </c>
      <c r="D2601" s="2">
        <v>7.0456729999999999</v>
      </c>
      <c r="E2601" s="1">
        <v>-0.59</v>
      </c>
      <c r="F2601">
        <v>0</v>
      </c>
      <c r="G2601">
        <v>0</v>
      </c>
      <c r="H2601">
        <f t="shared" si="120"/>
        <v>42384.232687999996</v>
      </c>
      <c r="I2601">
        <f t="shared" si="121"/>
        <v>0.14193106301352287</v>
      </c>
      <c r="J2601" s="2">
        <f t="shared" si="122"/>
        <v>7.0456731299999973</v>
      </c>
    </row>
    <row r="2602" spans="1:10" x14ac:dyDescent="0.25">
      <c r="A2602">
        <v>42400.553619300001</v>
      </c>
      <c r="B2602" s="2">
        <v>7.0456735000000004</v>
      </c>
      <c r="C2602" s="2">
        <v>7.0456737</v>
      </c>
      <c r="D2602" s="2">
        <v>7.0456734000000001</v>
      </c>
      <c r="E2602" s="1">
        <v>-0.57999999999999996</v>
      </c>
      <c r="F2602">
        <v>0</v>
      </c>
      <c r="G2602">
        <v>0</v>
      </c>
      <c r="H2602">
        <f t="shared" si="120"/>
        <v>42400.553619300001</v>
      </c>
      <c r="I2602">
        <f t="shared" si="121"/>
        <v>8.5158637808113724E-2</v>
      </c>
      <c r="J2602" s="2">
        <f t="shared" si="122"/>
        <v>7.045673123333331</v>
      </c>
    </row>
    <row r="2603" spans="1:10" x14ac:dyDescent="0.25">
      <c r="A2603">
        <v>42416.873552199999</v>
      </c>
      <c r="B2603" s="2">
        <v>7.0456732000000004</v>
      </c>
      <c r="C2603" s="2">
        <v>7.045674</v>
      </c>
      <c r="D2603" s="2">
        <v>7.0456718</v>
      </c>
      <c r="E2603" s="1">
        <v>-0.59</v>
      </c>
      <c r="F2603">
        <v>0</v>
      </c>
      <c r="G2603">
        <v>0</v>
      </c>
      <c r="H2603">
        <f t="shared" si="120"/>
        <v>42416.873552199999</v>
      </c>
      <c r="I2603">
        <f t="shared" si="121"/>
        <v>0.31224833851872802</v>
      </c>
      <c r="J2603" s="2">
        <f t="shared" si="122"/>
        <v>7.0456731099999974</v>
      </c>
    </row>
    <row r="2604" spans="1:10" x14ac:dyDescent="0.25">
      <c r="A2604">
        <v>42433.193485600001</v>
      </c>
      <c r="B2604" s="2">
        <v>7.0456737</v>
      </c>
      <c r="C2604" s="2">
        <v>7.0456728000000002</v>
      </c>
      <c r="D2604" s="2">
        <v>7.0456729999999999</v>
      </c>
      <c r="E2604" s="1">
        <v>-0.59</v>
      </c>
      <c r="F2604">
        <v>0</v>
      </c>
      <c r="G2604">
        <v>0</v>
      </c>
      <c r="H2604">
        <f t="shared" si="120"/>
        <v>42433.193485600001</v>
      </c>
      <c r="I2604">
        <f t="shared" si="121"/>
        <v>0.14193106301352287</v>
      </c>
      <c r="J2604" s="2">
        <f t="shared" si="122"/>
        <v>7.0456731399999972</v>
      </c>
    </row>
    <row r="2605" spans="1:10" x14ac:dyDescent="0.25">
      <c r="A2605">
        <v>42449.497415899998</v>
      </c>
      <c r="B2605" s="2">
        <v>7.0456725000000002</v>
      </c>
      <c r="C2605" s="2">
        <v>7.0456722999999997</v>
      </c>
      <c r="D2605" s="2">
        <v>7.0456718</v>
      </c>
      <c r="E2605" s="1">
        <v>-0.6</v>
      </c>
      <c r="F2605">
        <v>0</v>
      </c>
      <c r="G2605">
        <v>0</v>
      </c>
      <c r="H2605">
        <f t="shared" si="120"/>
        <v>42449.497415899998</v>
      </c>
      <c r="I2605">
        <f t="shared" si="121"/>
        <v>0.31224833851872802</v>
      </c>
      <c r="J2605" s="2">
        <f t="shared" si="122"/>
        <v>7.045673103333332</v>
      </c>
    </row>
    <row r="2606" spans="1:10" x14ac:dyDescent="0.25">
      <c r="A2606">
        <v>42465.821348500001</v>
      </c>
      <c r="B2606" s="2">
        <v>7.0456688999999999</v>
      </c>
      <c r="C2606" s="2">
        <v>7.0456697999999998</v>
      </c>
      <c r="D2606" s="2">
        <v>7.0456706999999996</v>
      </c>
      <c r="E2606" s="1">
        <v>-0.62</v>
      </c>
      <c r="F2606">
        <v>0</v>
      </c>
      <c r="G2606">
        <v>0</v>
      </c>
      <c r="H2606">
        <f t="shared" si="120"/>
        <v>42465.821348500001</v>
      </c>
      <c r="I2606">
        <f t="shared" si="121"/>
        <v>0.46837250777809203</v>
      </c>
      <c r="J2606" s="2">
        <f t="shared" si="122"/>
        <v>7.0456731699999988</v>
      </c>
    </row>
    <row r="2607" spans="1:10" x14ac:dyDescent="0.25">
      <c r="A2607">
        <v>42482.164281600002</v>
      </c>
      <c r="B2607" s="2">
        <v>7.0456729999999999</v>
      </c>
      <c r="C2607" s="2">
        <v>7.0456741999999997</v>
      </c>
      <c r="D2607" s="2">
        <v>7.0456738999999997</v>
      </c>
      <c r="E2607" s="1">
        <v>-0.63</v>
      </c>
      <c r="F2607">
        <v>0</v>
      </c>
      <c r="G2607">
        <v>0</v>
      </c>
      <c r="H2607">
        <f t="shared" si="120"/>
        <v>42482.164281600002</v>
      </c>
      <c r="I2607">
        <f t="shared" si="121"/>
        <v>1.4193106356863439E-2</v>
      </c>
      <c r="J2607" s="2">
        <f t="shared" si="122"/>
        <v>7.0456732733333318</v>
      </c>
    </row>
    <row r="2608" spans="1:10" x14ac:dyDescent="0.25">
      <c r="A2608">
        <v>42498.469213099997</v>
      </c>
      <c r="B2608" s="2">
        <v>7.0456703999999997</v>
      </c>
      <c r="C2608" s="2">
        <v>7.0456728999999996</v>
      </c>
      <c r="D2608" s="2">
        <v>7.0456731000000001</v>
      </c>
      <c r="E2608" s="1">
        <v>-0.67</v>
      </c>
      <c r="F2608">
        <v>0</v>
      </c>
      <c r="G2608">
        <v>0</v>
      </c>
      <c r="H2608">
        <f t="shared" si="120"/>
        <v>42498.469213099997</v>
      </c>
      <c r="I2608">
        <f t="shared" si="121"/>
        <v>0.12773795665665943</v>
      </c>
      <c r="J2608" s="2">
        <f t="shared" si="122"/>
        <v>7.045673243333332</v>
      </c>
    </row>
    <row r="2609" spans="1:10" x14ac:dyDescent="0.25">
      <c r="A2609">
        <v>42514.787145800001</v>
      </c>
      <c r="B2609" s="2">
        <v>7.0456725000000002</v>
      </c>
      <c r="C2609" s="2">
        <v>7.0456729999999999</v>
      </c>
      <c r="D2609" s="2">
        <v>7.0456728000000002</v>
      </c>
      <c r="E2609" s="1">
        <v>-0.64</v>
      </c>
      <c r="F2609">
        <v>0</v>
      </c>
      <c r="G2609">
        <v>0</v>
      </c>
      <c r="H2609">
        <f t="shared" si="120"/>
        <v>42514.787145800001</v>
      </c>
      <c r="I2609">
        <f t="shared" si="121"/>
        <v>0.17031727550520515</v>
      </c>
      <c r="J2609" s="2">
        <f t="shared" si="122"/>
        <v>7.0456732366666674</v>
      </c>
    </row>
    <row r="2610" spans="1:10" x14ac:dyDescent="0.25">
      <c r="A2610">
        <v>42531.1140791</v>
      </c>
      <c r="B2610" s="2">
        <v>7.0456722999999997</v>
      </c>
      <c r="C2610" s="2">
        <v>7.0456725999999996</v>
      </c>
      <c r="D2610" s="2">
        <v>7.0456725999999996</v>
      </c>
      <c r="E2610" s="1">
        <v>-0.64</v>
      </c>
      <c r="F2610">
        <v>0</v>
      </c>
      <c r="G2610">
        <v>0</v>
      </c>
      <c r="H2610">
        <f t="shared" si="120"/>
        <v>42531.1140791</v>
      </c>
      <c r="I2610">
        <f t="shared" si="121"/>
        <v>0.19870348821893202</v>
      </c>
      <c r="J2610" s="2">
        <f t="shared" si="122"/>
        <v>7.0456732000000004</v>
      </c>
    </row>
    <row r="2611" spans="1:10" x14ac:dyDescent="0.25">
      <c r="A2611">
        <v>42547.427011599997</v>
      </c>
      <c r="B2611" s="2">
        <v>7.0456719000000003</v>
      </c>
      <c r="C2611" s="2">
        <v>7.0456719999999997</v>
      </c>
      <c r="D2611" s="2">
        <v>7.0456732000000004</v>
      </c>
      <c r="E2611" s="1">
        <v>-0.64</v>
      </c>
      <c r="F2611">
        <v>0</v>
      </c>
      <c r="G2611">
        <v>0</v>
      </c>
      <c r="H2611">
        <f t="shared" si="120"/>
        <v>42547.427011599997</v>
      </c>
      <c r="I2611">
        <f t="shared" si="121"/>
        <v>0.113544850299796</v>
      </c>
      <c r="J2611" s="2">
        <f t="shared" si="122"/>
        <v>7.0456732466666674</v>
      </c>
    </row>
    <row r="2612" spans="1:10" x14ac:dyDescent="0.25">
      <c r="A2612">
        <v>42563.746943999999</v>
      </c>
      <c r="B2612" s="2">
        <v>7.0456723999999999</v>
      </c>
      <c r="C2612" s="2">
        <v>7.0456719999999997</v>
      </c>
      <c r="D2612" s="2">
        <v>7.0456713999999998</v>
      </c>
      <c r="E2612" s="1">
        <v>-0.64</v>
      </c>
      <c r="F2612">
        <v>0</v>
      </c>
      <c r="G2612">
        <v>0</v>
      </c>
      <c r="H2612">
        <f t="shared" si="120"/>
        <v>42563.746943999999</v>
      </c>
      <c r="I2612">
        <f t="shared" si="121"/>
        <v>0.36902076372413717</v>
      </c>
      <c r="J2612" s="2">
        <f t="shared" si="122"/>
        <v>7.045673203333334</v>
      </c>
    </row>
    <row r="2613" spans="1:10" x14ac:dyDescent="0.25">
      <c r="A2613">
        <v>42580.061875400002</v>
      </c>
      <c r="B2613" s="2">
        <v>7.0456731000000001</v>
      </c>
      <c r="C2613" s="2">
        <v>7.0456726999999999</v>
      </c>
      <c r="D2613" s="2">
        <v>7.0456719999999997</v>
      </c>
      <c r="E2613" s="1">
        <v>-0.61</v>
      </c>
      <c r="F2613">
        <v>0</v>
      </c>
      <c r="G2613">
        <v>0</v>
      </c>
      <c r="H2613">
        <f t="shared" si="120"/>
        <v>42580.061875400002</v>
      </c>
      <c r="I2613">
        <f t="shared" si="121"/>
        <v>0.28386212591602344</v>
      </c>
      <c r="J2613" s="2">
        <f t="shared" si="122"/>
        <v>7.0456731700000006</v>
      </c>
    </row>
    <row r="2614" spans="1:10" x14ac:dyDescent="0.25">
      <c r="A2614">
        <v>42596.405809099997</v>
      </c>
      <c r="B2614" s="2">
        <v>7.0456750000000001</v>
      </c>
      <c r="C2614" s="2">
        <v>7.045674</v>
      </c>
      <c r="D2614" s="2">
        <v>7.0456732000000004</v>
      </c>
      <c r="E2614" s="1">
        <v>-0.63</v>
      </c>
      <c r="F2614">
        <v>0</v>
      </c>
      <c r="G2614">
        <v>0</v>
      </c>
      <c r="H2614">
        <f t="shared" si="120"/>
        <v>42596.405809099997</v>
      </c>
      <c r="I2614">
        <f t="shared" si="121"/>
        <v>0.113544850299796</v>
      </c>
      <c r="J2614" s="2">
        <f t="shared" si="122"/>
        <v>7.0456732100000021</v>
      </c>
    </row>
    <row r="2615" spans="1:10" x14ac:dyDescent="0.25">
      <c r="A2615">
        <v>42612.7617446</v>
      </c>
      <c r="B2615" s="2">
        <v>7.0456735000000004</v>
      </c>
      <c r="C2615" s="2">
        <v>7.0456719999999997</v>
      </c>
      <c r="D2615" s="2">
        <v>7.0456742999999999</v>
      </c>
      <c r="E2615" s="1">
        <v>-0.66</v>
      </c>
      <c r="F2615">
        <v>0</v>
      </c>
      <c r="G2615">
        <v>0</v>
      </c>
      <c r="H2615">
        <f t="shared" si="120"/>
        <v>42612.7617446</v>
      </c>
      <c r="I2615">
        <f t="shared" si="121"/>
        <v>-4.2579318959568013E-2</v>
      </c>
      <c r="J2615" s="2">
        <f t="shared" si="122"/>
        <v>7.0456732533333346</v>
      </c>
    </row>
    <row r="2616" spans="1:10" x14ac:dyDescent="0.25">
      <c r="A2616">
        <v>42629.103679400003</v>
      </c>
      <c r="B2616" s="2">
        <v>7.0456738999999997</v>
      </c>
      <c r="C2616" s="2">
        <v>7.0456732999999998</v>
      </c>
      <c r="D2616" s="2">
        <v>7.0456738000000003</v>
      </c>
      <c r="E2616" s="1">
        <v>-0.66</v>
      </c>
      <c r="F2616">
        <v>0</v>
      </c>
      <c r="G2616">
        <v>0</v>
      </c>
      <c r="H2616">
        <f t="shared" si="120"/>
        <v>42629.103679400003</v>
      </c>
      <c r="I2616">
        <f t="shared" si="121"/>
        <v>2.8386212491682272E-2</v>
      </c>
      <c r="J2616" s="2">
        <f t="shared" si="122"/>
        <v>7.0456732066666667</v>
      </c>
    </row>
    <row r="2617" spans="1:10" x14ac:dyDescent="0.25">
      <c r="A2617">
        <v>42645.415610700002</v>
      </c>
      <c r="B2617" s="2">
        <v>7.0456718</v>
      </c>
      <c r="C2617" s="2">
        <v>7.0456725999999996</v>
      </c>
      <c r="D2617" s="2">
        <v>7.0456745999999999</v>
      </c>
      <c r="E2617" s="1">
        <v>-0.66</v>
      </c>
      <c r="F2617">
        <v>0</v>
      </c>
      <c r="G2617">
        <v>0</v>
      </c>
      <c r="H2617">
        <f t="shared" si="120"/>
        <v>42645.415610700002</v>
      </c>
      <c r="I2617">
        <f t="shared" si="121"/>
        <v>-8.5158637697091422E-2</v>
      </c>
      <c r="J2617" s="2">
        <f t="shared" si="122"/>
        <v>7.045673243333332</v>
      </c>
    </row>
    <row r="2618" spans="1:10" x14ac:dyDescent="0.25">
      <c r="A2618">
        <v>42661.742544000001</v>
      </c>
      <c r="B2618" s="2">
        <v>7.0456731000000001</v>
      </c>
      <c r="C2618" s="2">
        <v>7.0456747999999996</v>
      </c>
      <c r="D2618" s="2">
        <v>7.0456725000000002</v>
      </c>
      <c r="E2618" s="1">
        <v>-0.68</v>
      </c>
      <c r="F2618">
        <v>0</v>
      </c>
      <c r="G2618">
        <v>0</v>
      </c>
      <c r="H2618">
        <f t="shared" si="120"/>
        <v>42661.742544000001</v>
      </c>
      <c r="I2618">
        <f t="shared" si="121"/>
        <v>0.21289659435375086</v>
      </c>
      <c r="J2618" s="2">
        <f t="shared" si="122"/>
        <v>7.0456732499999992</v>
      </c>
    </row>
    <row r="2619" spans="1:10" x14ac:dyDescent="0.25">
      <c r="A2619">
        <v>42678.056476500002</v>
      </c>
      <c r="B2619" s="2">
        <v>7.0456742999999999</v>
      </c>
      <c r="C2619" s="2">
        <v>7.0456748999999999</v>
      </c>
      <c r="D2619" s="2">
        <v>7.0456742999999999</v>
      </c>
      <c r="E2619" s="1">
        <v>-0.68</v>
      </c>
      <c r="F2619">
        <v>0</v>
      </c>
      <c r="G2619">
        <v>0</v>
      </c>
      <c r="H2619">
        <f t="shared" si="120"/>
        <v>42678.056476500002</v>
      </c>
      <c r="I2619">
        <f t="shared" si="121"/>
        <v>-4.2579318959568013E-2</v>
      </c>
      <c r="J2619" s="2">
        <f t="shared" si="122"/>
        <v>7.0456732566666682</v>
      </c>
    </row>
    <row r="2620" spans="1:10" x14ac:dyDescent="0.25">
      <c r="A2620">
        <v>42694.369409600004</v>
      </c>
      <c r="B2620" s="2">
        <v>7.0456754000000004</v>
      </c>
      <c r="C2620" s="2">
        <v>7.0456745999999999</v>
      </c>
      <c r="D2620" s="2">
        <v>7.0456728000000002</v>
      </c>
      <c r="E2620" s="1">
        <v>-0.71</v>
      </c>
      <c r="F2620">
        <v>0</v>
      </c>
      <c r="G2620">
        <v>0</v>
      </c>
      <c r="H2620">
        <f t="shared" si="120"/>
        <v>42694.369409600004</v>
      </c>
      <c r="I2620">
        <f t="shared" si="121"/>
        <v>0.17031727550520515</v>
      </c>
      <c r="J2620" s="2">
        <f t="shared" si="122"/>
        <v>7.0456732366666674</v>
      </c>
    </row>
    <row r="2621" spans="1:10" x14ac:dyDescent="0.25">
      <c r="A2621">
        <v>42710.686341699999</v>
      </c>
      <c r="B2621" s="2">
        <v>7.0456744000000002</v>
      </c>
      <c r="C2621" s="2">
        <v>7.045674</v>
      </c>
      <c r="D2621" s="2">
        <v>7.0456741999999997</v>
      </c>
      <c r="E2621" s="1">
        <v>-0.69</v>
      </c>
      <c r="F2621">
        <v>0</v>
      </c>
      <c r="G2621">
        <v>0</v>
      </c>
      <c r="H2621">
        <f t="shared" si="120"/>
        <v>42710.686341699999</v>
      </c>
      <c r="I2621">
        <f t="shared" si="121"/>
        <v>-2.8386212491682272E-2</v>
      </c>
      <c r="J2621" s="2">
        <f t="shared" si="122"/>
        <v>7.0456731966666668</v>
      </c>
    </row>
    <row r="2622" spans="1:10" x14ac:dyDescent="0.25">
      <c r="A2622">
        <v>42727.005275099997</v>
      </c>
      <c r="B2622" s="2">
        <v>7.0456716999999998</v>
      </c>
      <c r="C2622" s="2">
        <v>7.0456722999999997</v>
      </c>
      <c r="D2622" s="2">
        <v>7.0456735999999998</v>
      </c>
      <c r="E2622" s="1">
        <v>-0.72</v>
      </c>
      <c r="F2622">
        <v>0</v>
      </c>
      <c r="G2622">
        <v>0</v>
      </c>
      <c r="H2622">
        <f t="shared" si="120"/>
        <v>42727.005275099997</v>
      </c>
      <c r="I2622">
        <f t="shared" si="121"/>
        <v>5.6772425205409149E-2</v>
      </c>
      <c r="J2622" s="2">
        <f t="shared" si="122"/>
        <v>7.0456731666666679</v>
      </c>
    </row>
    <row r="2623" spans="1:10" x14ac:dyDescent="0.25">
      <c r="A2623">
        <v>42743.307206999998</v>
      </c>
      <c r="B2623" s="2">
        <v>7.0456725000000002</v>
      </c>
      <c r="C2623" s="2">
        <v>7.0456732000000004</v>
      </c>
      <c r="D2623" s="2">
        <v>7.0456721</v>
      </c>
      <c r="E2623" s="1">
        <v>-0.71</v>
      </c>
      <c r="F2623">
        <v>0</v>
      </c>
      <c r="G2623">
        <v>0</v>
      </c>
      <c r="H2623">
        <f t="shared" si="120"/>
        <v>42743.307206999998</v>
      </c>
      <c r="I2623">
        <f t="shared" si="121"/>
        <v>0.26966901955916001</v>
      </c>
      <c r="J2623" s="2">
        <f t="shared" si="122"/>
        <v>7.0456731900000005</v>
      </c>
    </row>
    <row r="2624" spans="1:10" x14ac:dyDescent="0.25">
      <c r="A2624">
        <v>42759.629137700002</v>
      </c>
      <c r="B2624" s="2">
        <v>7.0456735000000004</v>
      </c>
      <c r="C2624" s="2">
        <v>7.0456741000000003</v>
      </c>
      <c r="D2624" s="2">
        <v>7.0456737</v>
      </c>
      <c r="E2624" s="1">
        <v>-0.72</v>
      </c>
      <c r="F2624">
        <v>0</v>
      </c>
      <c r="G2624">
        <v>0</v>
      </c>
      <c r="H2624">
        <f t="shared" si="120"/>
        <v>42759.629137700002</v>
      </c>
      <c r="I2624">
        <f t="shared" si="121"/>
        <v>4.2579318848545711E-2</v>
      </c>
      <c r="J2624" s="2">
        <f t="shared" si="122"/>
        <v>7.0456731966666677</v>
      </c>
    </row>
    <row r="2625" spans="1:10" x14ac:dyDescent="0.25">
      <c r="A2625">
        <v>42775.9400695</v>
      </c>
      <c r="B2625" s="2">
        <v>7.0456748999999999</v>
      </c>
      <c r="C2625" s="2">
        <v>7.0456748999999999</v>
      </c>
      <c r="D2625" s="2">
        <v>7.0456735999999998</v>
      </c>
      <c r="E2625" s="1">
        <v>-0.73</v>
      </c>
      <c r="F2625">
        <v>0</v>
      </c>
      <c r="G2625">
        <v>0</v>
      </c>
      <c r="H2625">
        <f t="shared" si="120"/>
        <v>42775.9400695</v>
      </c>
      <c r="I2625">
        <f t="shared" si="121"/>
        <v>5.6772425205409149E-2</v>
      </c>
      <c r="J2625" s="2">
        <f t="shared" si="122"/>
        <v>7.0456732000000004</v>
      </c>
    </row>
    <row r="2626" spans="1:10" x14ac:dyDescent="0.25">
      <c r="A2626">
        <v>42792.2490024</v>
      </c>
      <c r="B2626" s="2">
        <v>7.0456723999999999</v>
      </c>
      <c r="C2626" s="2">
        <v>7.0456744000000002</v>
      </c>
      <c r="D2626" s="2">
        <v>7.045674</v>
      </c>
      <c r="E2626" s="1">
        <v>-0.71</v>
      </c>
      <c r="F2626">
        <v>0</v>
      </c>
      <c r="G2626">
        <v>0</v>
      </c>
      <c r="H2626">
        <f t="shared" si="120"/>
        <v>42792.2490024</v>
      </c>
      <c r="I2626">
        <f t="shared" si="121"/>
        <v>0</v>
      </c>
      <c r="J2626" s="2">
        <f t="shared" si="122"/>
        <v>7.0456731833333341</v>
      </c>
    </row>
    <row r="2627" spans="1:10" x14ac:dyDescent="0.25">
      <c r="A2627">
        <v>42808.560935399997</v>
      </c>
      <c r="B2627" s="2">
        <v>7.0456732000000004</v>
      </c>
      <c r="C2627" s="2">
        <v>7.0456723999999999</v>
      </c>
      <c r="D2627" s="2">
        <v>7.045674</v>
      </c>
      <c r="E2627" s="1">
        <v>-0.71</v>
      </c>
      <c r="F2627">
        <v>0</v>
      </c>
      <c r="G2627">
        <v>0</v>
      </c>
      <c r="H2627">
        <f t="shared" si="120"/>
        <v>42808.560935399997</v>
      </c>
      <c r="I2627">
        <f t="shared" si="121"/>
        <v>0</v>
      </c>
      <c r="J2627" s="2">
        <f t="shared" si="122"/>
        <v>7.0456731566666679</v>
      </c>
    </row>
    <row r="2628" spans="1:10" x14ac:dyDescent="0.25">
      <c r="A2628">
        <v>42824.875868000003</v>
      </c>
      <c r="B2628" s="2">
        <v>7.0456744999999996</v>
      </c>
      <c r="C2628" s="2">
        <v>7.0456747999999996</v>
      </c>
      <c r="D2628" s="2">
        <v>7.0456731000000001</v>
      </c>
      <c r="E2628" s="1">
        <v>-0.71</v>
      </c>
      <c r="F2628">
        <v>0</v>
      </c>
      <c r="G2628">
        <v>0</v>
      </c>
      <c r="H2628">
        <f t="shared" si="120"/>
        <v>42824.875868000003</v>
      </c>
      <c r="I2628">
        <f t="shared" si="121"/>
        <v>0.12773795665665943</v>
      </c>
      <c r="J2628" s="2">
        <f t="shared" si="122"/>
        <v>7.0456731500000016</v>
      </c>
    </row>
    <row r="2629" spans="1:10" x14ac:dyDescent="0.25">
      <c r="A2629">
        <v>42841.193799100001</v>
      </c>
      <c r="B2629" s="2">
        <v>7.0456732000000004</v>
      </c>
      <c r="C2629" s="2">
        <v>7.0456734000000001</v>
      </c>
      <c r="D2629" s="2">
        <v>7.0456735999999998</v>
      </c>
      <c r="E2629" s="1">
        <v>-0.72</v>
      </c>
      <c r="F2629">
        <v>0</v>
      </c>
      <c r="G2629">
        <v>0</v>
      </c>
      <c r="H2629">
        <f t="shared" ref="H2629:H2692" si="123">A2629</f>
        <v>42841.193799100001</v>
      </c>
      <c r="I2629">
        <f t="shared" ref="I2629:I2692" si="124">(1-D2629/$I$2)*1000000</f>
        <v>5.6772425205409149E-2</v>
      </c>
      <c r="J2629" s="2">
        <f t="shared" ref="J2629:J2692" si="125">AVERAGE(D2629:D2658)</f>
        <v>7.0456731866666678</v>
      </c>
    </row>
    <row r="2630" spans="1:10" x14ac:dyDescent="0.25">
      <c r="A2630">
        <v>42857.5027319</v>
      </c>
      <c r="B2630" s="2">
        <v>7.0456728000000002</v>
      </c>
      <c r="C2630" s="2">
        <v>7.0456744000000002</v>
      </c>
      <c r="D2630" s="2">
        <v>7.0456738000000003</v>
      </c>
      <c r="E2630" s="1">
        <v>-0.74</v>
      </c>
      <c r="F2630">
        <v>0</v>
      </c>
      <c r="G2630">
        <v>0</v>
      </c>
      <c r="H2630">
        <f t="shared" si="123"/>
        <v>42857.5027319</v>
      </c>
      <c r="I2630">
        <f t="shared" si="124"/>
        <v>2.8386212491682272E-2</v>
      </c>
      <c r="J2630" s="2">
        <f t="shared" si="125"/>
        <v>7.045673250000001</v>
      </c>
    </row>
    <row r="2631" spans="1:10" x14ac:dyDescent="0.25">
      <c r="A2631">
        <v>42873.821664700001</v>
      </c>
      <c r="B2631" s="2">
        <v>7.0456703999999997</v>
      </c>
      <c r="C2631" s="2">
        <v>7.0456732000000004</v>
      </c>
      <c r="D2631" s="2">
        <v>7.0456728000000002</v>
      </c>
      <c r="E2631" s="1">
        <v>-0.76</v>
      </c>
      <c r="F2631">
        <v>0</v>
      </c>
      <c r="G2631">
        <v>0</v>
      </c>
      <c r="H2631">
        <f t="shared" si="123"/>
        <v>42873.821664700001</v>
      </c>
      <c r="I2631">
        <f t="shared" si="124"/>
        <v>0.17031727550520515</v>
      </c>
      <c r="J2631" s="2">
        <f t="shared" si="125"/>
        <v>7.0456732166666676</v>
      </c>
    </row>
    <row r="2632" spans="1:10" x14ac:dyDescent="0.25">
      <c r="A2632">
        <v>42890.146596799997</v>
      </c>
      <c r="B2632" s="2">
        <v>7.0456738000000003</v>
      </c>
      <c r="C2632" s="2">
        <v>7.0456732999999998</v>
      </c>
      <c r="D2632" s="2">
        <v>7.0456729999999999</v>
      </c>
      <c r="E2632" s="1">
        <v>-0.75</v>
      </c>
      <c r="F2632">
        <v>0</v>
      </c>
      <c r="G2632">
        <v>0</v>
      </c>
      <c r="H2632">
        <f t="shared" si="123"/>
        <v>42890.146596799997</v>
      </c>
      <c r="I2632">
        <f t="shared" si="124"/>
        <v>0.14193106301352287</v>
      </c>
      <c r="J2632" s="2">
        <f t="shared" si="125"/>
        <v>7.0456733133333342</v>
      </c>
    </row>
    <row r="2633" spans="1:10" x14ac:dyDescent="0.25">
      <c r="A2633">
        <v>42906.479530999997</v>
      </c>
      <c r="B2633" s="2">
        <v>7.0456716999999998</v>
      </c>
      <c r="C2633" s="2">
        <v>7.0456732000000004</v>
      </c>
      <c r="D2633" s="2">
        <v>7.0456726999999999</v>
      </c>
      <c r="E2633" s="1">
        <v>-0.76</v>
      </c>
      <c r="F2633">
        <v>0</v>
      </c>
      <c r="G2633">
        <v>0</v>
      </c>
      <c r="H2633">
        <f t="shared" si="123"/>
        <v>42906.479530999997</v>
      </c>
      <c r="I2633">
        <f t="shared" si="124"/>
        <v>0.18451038186206858</v>
      </c>
      <c r="J2633" s="2">
        <f t="shared" si="125"/>
        <v>7.045673373333333</v>
      </c>
    </row>
    <row r="2634" spans="1:10" x14ac:dyDescent="0.25">
      <c r="A2634">
        <v>42922.802464</v>
      </c>
      <c r="B2634" s="2">
        <v>7.0456707999999999</v>
      </c>
      <c r="C2634" s="2">
        <v>7.0456722000000003</v>
      </c>
      <c r="D2634" s="2">
        <v>7.0456719000000003</v>
      </c>
      <c r="E2634" s="1">
        <v>-0.78</v>
      </c>
      <c r="F2634">
        <v>0</v>
      </c>
      <c r="G2634">
        <v>0</v>
      </c>
      <c r="H2634">
        <f t="shared" si="123"/>
        <v>42922.802464</v>
      </c>
      <c r="I2634">
        <f t="shared" si="124"/>
        <v>0.29805523216186458</v>
      </c>
      <c r="J2634" s="2">
        <f t="shared" si="125"/>
        <v>7.0456734100000009</v>
      </c>
    </row>
    <row r="2635" spans="1:10" x14ac:dyDescent="0.25">
      <c r="A2635">
        <v>42939.147397799999</v>
      </c>
      <c r="B2635" s="2">
        <v>7.0456737</v>
      </c>
      <c r="C2635" s="2">
        <v>7.0456726999999999</v>
      </c>
      <c r="D2635" s="2">
        <v>7.0456738000000003</v>
      </c>
      <c r="E2635" s="1">
        <v>-0.77</v>
      </c>
      <c r="F2635">
        <v>0</v>
      </c>
      <c r="G2635">
        <v>0</v>
      </c>
      <c r="H2635">
        <f t="shared" si="123"/>
        <v>42939.147397799999</v>
      </c>
      <c r="I2635">
        <f t="shared" si="124"/>
        <v>2.8386212491682272E-2</v>
      </c>
      <c r="J2635" s="2">
        <f t="shared" si="125"/>
        <v>7.0456735066666676</v>
      </c>
    </row>
    <row r="2636" spans="1:10" x14ac:dyDescent="0.25">
      <c r="A2636">
        <v>42955.4553294</v>
      </c>
      <c r="B2636" s="2">
        <v>7.0456726999999999</v>
      </c>
      <c r="C2636" s="2">
        <v>7.0456728000000002</v>
      </c>
      <c r="D2636" s="2">
        <v>7.0456738000000003</v>
      </c>
      <c r="E2636" s="1">
        <v>-0.72</v>
      </c>
      <c r="F2636">
        <v>0</v>
      </c>
      <c r="G2636">
        <v>0</v>
      </c>
      <c r="H2636">
        <f t="shared" si="123"/>
        <v>42955.4553294</v>
      </c>
      <c r="I2636">
        <f t="shared" si="124"/>
        <v>2.8386212491682272E-2</v>
      </c>
      <c r="J2636" s="2">
        <f t="shared" si="125"/>
        <v>7.0456734466666671</v>
      </c>
    </row>
    <row r="2637" spans="1:10" x14ac:dyDescent="0.25">
      <c r="A2637">
        <v>42971.770261500002</v>
      </c>
      <c r="B2637" s="2">
        <v>7.0456723999999999</v>
      </c>
      <c r="C2637" s="2">
        <v>7.0456718</v>
      </c>
      <c r="D2637" s="2">
        <v>7.0456729999999999</v>
      </c>
      <c r="E2637" s="1">
        <v>-0.71</v>
      </c>
      <c r="F2637">
        <v>0</v>
      </c>
      <c r="G2637">
        <v>0</v>
      </c>
      <c r="H2637">
        <f t="shared" si="123"/>
        <v>42971.770261500002</v>
      </c>
      <c r="I2637">
        <f t="shared" si="124"/>
        <v>0.14193106301352287</v>
      </c>
      <c r="J2637" s="2">
        <f t="shared" si="125"/>
        <v>7.0456734533333334</v>
      </c>
    </row>
    <row r="2638" spans="1:10" x14ac:dyDescent="0.25">
      <c r="A2638">
        <v>42988.093195100002</v>
      </c>
      <c r="B2638" s="2">
        <v>7.0456716000000004</v>
      </c>
      <c r="C2638" s="2">
        <v>7.045674</v>
      </c>
      <c r="D2638" s="2">
        <v>7.0456728999999996</v>
      </c>
      <c r="E2638" s="1">
        <v>-0.71</v>
      </c>
      <c r="F2638">
        <v>0</v>
      </c>
      <c r="G2638">
        <v>0</v>
      </c>
      <c r="H2638">
        <f t="shared" si="123"/>
        <v>42988.093195100002</v>
      </c>
      <c r="I2638">
        <f t="shared" si="124"/>
        <v>0.15612416925936401</v>
      </c>
      <c r="J2638" s="2">
        <f t="shared" si="125"/>
        <v>7.0456735266666666</v>
      </c>
    </row>
    <row r="2639" spans="1:10" x14ac:dyDescent="0.25">
      <c r="A2639">
        <v>43004.398125400003</v>
      </c>
      <c r="B2639" s="2">
        <v>7.0456719999999997</v>
      </c>
      <c r="C2639" s="2">
        <v>7.0456721</v>
      </c>
      <c r="D2639" s="2">
        <v>7.0456716999999998</v>
      </c>
      <c r="E2639" s="1">
        <v>-0.69</v>
      </c>
      <c r="F2639">
        <v>0</v>
      </c>
      <c r="G2639">
        <v>0</v>
      </c>
      <c r="H2639">
        <f t="shared" si="123"/>
        <v>43004.398125400003</v>
      </c>
      <c r="I2639">
        <f t="shared" si="124"/>
        <v>0.32644144476456916</v>
      </c>
      <c r="J2639" s="2">
        <f t="shared" si="125"/>
        <v>7.0456735700000008</v>
      </c>
    </row>
    <row r="2640" spans="1:10" x14ac:dyDescent="0.25">
      <c r="A2640">
        <v>43020.7290584</v>
      </c>
      <c r="B2640" s="2">
        <v>7.0456738999999997</v>
      </c>
      <c r="C2640" s="2">
        <v>7.0456742999999999</v>
      </c>
      <c r="D2640" s="2">
        <v>7.045674</v>
      </c>
      <c r="E2640" s="1">
        <v>-0.72</v>
      </c>
      <c r="F2640">
        <v>0</v>
      </c>
      <c r="G2640">
        <v>0</v>
      </c>
      <c r="H2640">
        <f t="shared" si="123"/>
        <v>43020.7290584</v>
      </c>
      <c r="I2640">
        <f t="shared" si="124"/>
        <v>0</v>
      </c>
      <c r="J2640" s="2">
        <f t="shared" si="125"/>
        <v>7.0456736166666669</v>
      </c>
    </row>
    <row r="2641" spans="1:10" x14ac:dyDescent="0.25">
      <c r="A2641">
        <v>43037.038990699999</v>
      </c>
      <c r="B2641" s="2">
        <v>7.0456713000000004</v>
      </c>
      <c r="C2641" s="2">
        <v>7.0456732000000004</v>
      </c>
      <c r="D2641" s="2">
        <v>7.0456719000000003</v>
      </c>
      <c r="E2641" s="1">
        <v>-0.73</v>
      </c>
      <c r="F2641">
        <v>0</v>
      </c>
      <c r="G2641">
        <v>0</v>
      </c>
      <c r="H2641">
        <f t="shared" si="123"/>
        <v>43037.038990699999</v>
      </c>
      <c r="I2641">
        <f t="shared" si="124"/>
        <v>0.29805523216186458</v>
      </c>
      <c r="J2641" s="2">
        <f t="shared" si="125"/>
        <v>7.0456736900000001</v>
      </c>
    </row>
    <row r="2642" spans="1:10" x14ac:dyDescent="0.25">
      <c r="A2642">
        <v>43053.362923799999</v>
      </c>
      <c r="B2642" s="2">
        <v>7.0456729999999999</v>
      </c>
      <c r="C2642" s="2">
        <v>7.0456732999999998</v>
      </c>
      <c r="D2642" s="2">
        <v>7.0456703999999997</v>
      </c>
      <c r="E2642" s="1">
        <v>-0.69</v>
      </c>
      <c r="F2642">
        <v>0</v>
      </c>
      <c r="G2642">
        <v>0</v>
      </c>
      <c r="H2642">
        <f t="shared" si="123"/>
        <v>43053.362923799999</v>
      </c>
      <c r="I2642">
        <f t="shared" si="124"/>
        <v>0.51095182662663774</v>
      </c>
      <c r="J2642" s="2">
        <f t="shared" si="125"/>
        <v>7.0456737500000006</v>
      </c>
    </row>
    <row r="2643" spans="1:10" x14ac:dyDescent="0.25">
      <c r="A2643">
        <v>43069.694857399998</v>
      </c>
      <c r="B2643" s="2">
        <v>7.0456744000000002</v>
      </c>
      <c r="C2643" s="2">
        <v>7.0456753000000001</v>
      </c>
      <c r="D2643" s="2">
        <v>7.0456732000000004</v>
      </c>
      <c r="E2643" s="1">
        <v>-0.73</v>
      </c>
      <c r="F2643">
        <v>0</v>
      </c>
      <c r="G2643">
        <v>0</v>
      </c>
      <c r="H2643">
        <f t="shared" si="123"/>
        <v>43069.694857399998</v>
      </c>
      <c r="I2643">
        <f t="shared" si="124"/>
        <v>0.113544850299796</v>
      </c>
      <c r="J2643" s="2">
        <f t="shared" si="125"/>
        <v>7.0456738799999998</v>
      </c>
    </row>
    <row r="2644" spans="1:10" x14ac:dyDescent="0.25">
      <c r="A2644">
        <v>43086.034791400001</v>
      </c>
      <c r="B2644" s="2">
        <v>7.0456731000000001</v>
      </c>
      <c r="C2644" s="2">
        <v>7.0456729999999999</v>
      </c>
      <c r="D2644" s="2">
        <v>7.0456744999999996</v>
      </c>
      <c r="E2644" s="1">
        <v>-0.76</v>
      </c>
      <c r="F2644">
        <v>0</v>
      </c>
      <c r="G2644">
        <v>0</v>
      </c>
      <c r="H2644">
        <f t="shared" si="123"/>
        <v>43086.034791400001</v>
      </c>
      <c r="I2644">
        <f t="shared" si="124"/>
        <v>-7.0965531451250285E-2</v>
      </c>
      <c r="J2644" s="2">
        <f t="shared" si="125"/>
        <v>7.0456738699999999</v>
      </c>
    </row>
    <row r="2645" spans="1:10" x14ac:dyDescent="0.25">
      <c r="A2645">
        <v>43102.351723599997</v>
      </c>
      <c r="B2645" s="2">
        <v>7.0456706000000002</v>
      </c>
      <c r="C2645" s="2">
        <v>7.0456729999999999</v>
      </c>
      <c r="D2645" s="2">
        <v>7.0456728999999996</v>
      </c>
      <c r="E2645" s="1">
        <v>-0.73</v>
      </c>
      <c r="F2645">
        <v>0</v>
      </c>
      <c r="G2645">
        <v>0</v>
      </c>
      <c r="H2645">
        <f t="shared" si="123"/>
        <v>43102.351723599997</v>
      </c>
      <c r="I2645">
        <f t="shared" si="124"/>
        <v>0.15612416925936401</v>
      </c>
      <c r="J2645" s="2">
        <f t="shared" si="125"/>
        <v>7.0456738666666663</v>
      </c>
    </row>
    <row r="2646" spans="1:10" x14ac:dyDescent="0.25">
      <c r="A2646">
        <v>43118.6856567</v>
      </c>
      <c r="B2646" s="2">
        <v>7.0456732000000004</v>
      </c>
      <c r="C2646" s="2">
        <v>7.0456744999999996</v>
      </c>
      <c r="D2646" s="2">
        <v>7.0456748999999999</v>
      </c>
      <c r="E2646" s="1">
        <v>-0.77</v>
      </c>
      <c r="F2646">
        <v>0</v>
      </c>
      <c r="G2646">
        <v>0</v>
      </c>
      <c r="H2646">
        <f t="shared" si="123"/>
        <v>43118.6856567</v>
      </c>
      <c r="I2646">
        <f t="shared" si="124"/>
        <v>-0.12773795665665943</v>
      </c>
      <c r="J2646" s="2">
        <f t="shared" si="125"/>
        <v>7.0456738833333334</v>
      </c>
    </row>
    <row r="2647" spans="1:10" x14ac:dyDescent="0.25">
      <c r="A2647">
        <v>43135.000588800001</v>
      </c>
      <c r="B2647" s="2">
        <v>7.0456709000000002</v>
      </c>
      <c r="C2647" s="2">
        <v>7.0456731000000001</v>
      </c>
      <c r="D2647" s="2">
        <v>7.0456747999999996</v>
      </c>
      <c r="E2647" s="1">
        <v>-0.75</v>
      </c>
      <c r="F2647">
        <v>0</v>
      </c>
      <c r="G2647">
        <v>0</v>
      </c>
      <c r="H2647">
        <f t="shared" si="123"/>
        <v>43135.000588800001</v>
      </c>
      <c r="I2647">
        <f t="shared" si="124"/>
        <v>-0.11354485018877369</v>
      </c>
      <c r="J2647" s="2">
        <f t="shared" si="125"/>
        <v>7.0456738766666671</v>
      </c>
    </row>
    <row r="2648" spans="1:10" x14ac:dyDescent="0.25">
      <c r="A2648">
        <v>43151.330522800003</v>
      </c>
      <c r="B2648" s="2">
        <v>7.0456728999999996</v>
      </c>
      <c r="C2648" s="2">
        <v>7.0456725999999996</v>
      </c>
      <c r="D2648" s="2">
        <v>7.0456726999999999</v>
      </c>
      <c r="E2648" s="1">
        <v>-0.75</v>
      </c>
      <c r="F2648">
        <v>0</v>
      </c>
      <c r="G2648">
        <v>0</v>
      </c>
      <c r="H2648">
        <f t="shared" si="123"/>
        <v>43151.330522800003</v>
      </c>
      <c r="I2648">
        <f t="shared" si="124"/>
        <v>0.18451038186206858</v>
      </c>
      <c r="J2648" s="2">
        <f t="shared" si="125"/>
        <v>7.0456737800000004</v>
      </c>
    </row>
    <row r="2649" spans="1:10" x14ac:dyDescent="0.25">
      <c r="A2649">
        <v>43167.645455999998</v>
      </c>
      <c r="B2649" s="2">
        <v>7.0456732999999998</v>
      </c>
      <c r="C2649" s="2">
        <v>7.0456732000000004</v>
      </c>
      <c r="D2649" s="2">
        <v>7.0456737</v>
      </c>
      <c r="E2649" s="1">
        <v>-0.7</v>
      </c>
      <c r="F2649">
        <v>0</v>
      </c>
      <c r="G2649">
        <v>0</v>
      </c>
      <c r="H2649">
        <f t="shared" si="123"/>
        <v>43167.645455999998</v>
      </c>
      <c r="I2649">
        <f t="shared" si="124"/>
        <v>4.2579318848545711E-2</v>
      </c>
      <c r="J2649" s="2">
        <f t="shared" si="125"/>
        <v>7.0456738266666683</v>
      </c>
    </row>
    <row r="2650" spans="1:10" x14ac:dyDescent="0.25">
      <c r="A2650">
        <v>43183.962388100001</v>
      </c>
      <c r="B2650" s="2">
        <v>7.0456737</v>
      </c>
      <c r="C2650" s="2">
        <v>7.0456744000000002</v>
      </c>
      <c r="D2650" s="2">
        <v>7.0456716000000004</v>
      </c>
      <c r="E2650" s="1">
        <v>-0.72</v>
      </c>
      <c r="F2650">
        <v>0</v>
      </c>
      <c r="G2650">
        <v>0</v>
      </c>
      <c r="H2650">
        <f t="shared" si="123"/>
        <v>43183.962388100001</v>
      </c>
      <c r="I2650">
        <f t="shared" si="124"/>
        <v>0.34063455101041029</v>
      </c>
      <c r="J2650" s="2">
        <f t="shared" si="125"/>
        <v>7.0456737400000007</v>
      </c>
    </row>
    <row r="2651" spans="1:10" x14ac:dyDescent="0.25">
      <c r="A2651">
        <v>43200.300320900002</v>
      </c>
      <c r="B2651" s="2">
        <v>7.0456731000000001</v>
      </c>
      <c r="C2651" s="2">
        <v>7.0456725000000002</v>
      </c>
      <c r="D2651" s="2">
        <v>7.0456732999999998</v>
      </c>
      <c r="E2651" s="1">
        <v>-0.71</v>
      </c>
      <c r="F2651">
        <v>0</v>
      </c>
      <c r="G2651">
        <v>0</v>
      </c>
      <c r="H2651">
        <f t="shared" si="123"/>
        <v>43200.300320900002</v>
      </c>
      <c r="I2651">
        <f t="shared" si="124"/>
        <v>9.935174405395486E-2</v>
      </c>
      <c r="J2651" s="2">
        <f t="shared" si="125"/>
        <v>7.0456738000000012</v>
      </c>
    </row>
    <row r="2652" spans="1:10" x14ac:dyDescent="0.25">
      <c r="A2652">
        <v>43216.603253399997</v>
      </c>
      <c r="B2652" s="2">
        <v>7.0456751999999998</v>
      </c>
      <c r="C2652" s="2">
        <v>7.0456757000000003</v>
      </c>
      <c r="D2652" s="2">
        <v>7.0456742999999999</v>
      </c>
      <c r="E2652" s="1">
        <v>-0.7</v>
      </c>
      <c r="F2652">
        <v>0</v>
      </c>
      <c r="G2652">
        <v>0</v>
      </c>
      <c r="H2652">
        <f t="shared" si="123"/>
        <v>43216.603253399997</v>
      </c>
      <c r="I2652">
        <f t="shared" si="124"/>
        <v>-4.2579318959568013E-2</v>
      </c>
      <c r="J2652" s="2">
        <f t="shared" si="125"/>
        <v>7.0456738633333345</v>
      </c>
    </row>
    <row r="2653" spans="1:10" x14ac:dyDescent="0.25">
      <c r="A2653">
        <v>43232.916185299997</v>
      </c>
      <c r="B2653" s="2">
        <v>7.0456734000000001</v>
      </c>
      <c r="C2653" s="2">
        <v>7.0456732000000004</v>
      </c>
      <c r="D2653" s="2">
        <v>7.0456722999999997</v>
      </c>
      <c r="E2653" s="1">
        <v>-0.69</v>
      </c>
      <c r="F2653">
        <v>0</v>
      </c>
      <c r="G2653">
        <v>0</v>
      </c>
      <c r="H2653">
        <f t="shared" si="123"/>
        <v>43232.916185299997</v>
      </c>
      <c r="I2653">
        <f t="shared" si="124"/>
        <v>0.24128280706747773</v>
      </c>
      <c r="J2653" s="2">
        <f t="shared" si="125"/>
        <v>7.045673876666668</v>
      </c>
    </row>
    <row r="2654" spans="1:10" x14ac:dyDescent="0.25">
      <c r="A2654">
        <v>43249.232116899999</v>
      </c>
      <c r="B2654" s="2">
        <v>7.0456729999999999</v>
      </c>
      <c r="C2654" s="2">
        <v>7.0456728999999996</v>
      </c>
      <c r="D2654" s="2">
        <v>7.0456738000000003</v>
      </c>
      <c r="E2654" s="1">
        <v>-0.63</v>
      </c>
      <c r="F2654">
        <v>0</v>
      </c>
      <c r="G2654">
        <v>0</v>
      </c>
      <c r="H2654">
        <f t="shared" si="123"/>
        <v>43249.232116899999</v>
      </c>
      <c r="I2654">
        <f t="shared" si="124"/>
        <v>2.8386212491682272E-2</v>
      </c>
      <c r="J2654" s="2">
        <f t="shared" si="125"/>
        <v>7.0456739033333333</v>
      </c>
    </row>
    <row r="2655" spans="1:10" x14ac:dyDescent="0.25">
      <c r="A2655">
        <v>43265.554048799997</v>
      </c>
      <c r="B2655" s="2">
        <v>7.0456735000000004</v>
      </c>
      <c r="C2655" s="2">
        <v>7.0456734000000001</v>
      </c>
      <c r="D2655" s="2">
        <v>7.0456731000000001</v>
      </c>
      <c r="E2655" s="1">
        <v>-0.65</v>
      </c>
      <c r="F2655">
        <v>0</v>
      </c>
      <c r="G2655">
        <v>0</v>
      </c>
      <c r="H2655">
        <f t="shared" si="123"/>
        <v>43265.554048799997</v>
      </c>
      <c r="I2655">
        <f t="shared" si="124"/>
        <v>0.12773795665665943</v>
      </c>
      <c r="J2655" s="2">
        <f t="shared" si="125"/>
        <v>7.045673896666667</v>
      </c>
    </row>
    <row r="2656" spans="1:10" x14ac:dyDescent="0.25">
      <c r="A2656">
        <v>43281.888983099998</v>
      </c>
      <c r="B2656" s="2">
        <v>7.0456735000000004</v>
      </c>
      <c r="C2656" s="2">
        <v>7.0456729999999999</v>
      </c>
      <c r="D2656" s="2">
        <v>7.0456732000000004</v>
      </c>
      <c r="E2656" s="1">
        <v>-0.64</v>
      </c>
      <c r="F2656">
        <v>0</v>
      </c>
      <c r="G2656">
        <v>0</v>
      </c>
      <c r="H2656">
        <f t="shared" si="123"/>
        <v>43281.888983099998</v>
      </c>
      <c r="I2656">
        <f t="shared" si="124"/>
        <v>0.113544850299796</v>
      </c>
      <c r="J2656" s="2">
        <f t="shared" si="125"/>
        <v>7.0456738500000009</v>
      </c>
    </row>
    <row r="2657" spans="1:10" x14ac:dyDescent="0.25">
      <c r="A2657">
        <v>43298.201916099999</v>
      </c>
      <c r="B2657" s="2">
        <v>7.0456738000000003</v>
      </c>
      <c r="C2657" s="2">
        <v>7.0456742999999999</v>
      </c>
      <c r="D2657" s="2">
        <v>7.0456738000000003</v>
      </c>
      <c r="E2657" s="1">
        <v>-0.62</v>
      </c>
      <c r="F2657">
        <v>0</v>
      </c>
      <c r="G2657">
        <v>0</v>
      </c>
      <c r="H2657">
        <f t="shared" si="123"/>
        <v>43298.201916099999</v>
      </c>
      <c r="I2657">
        <f t="shared" si="124"/>
        <v>2.8386212491682272E-2</v>
      </c>
      <c r="J2657" s="2">
        <f t="shared" si="125"/>
        <v>7.0456738466666673</v>
      </c>
    </row>
    <row r="2658" spans="1:10" x14ac:dyDescent="0.25">
      <c r="A2658">
        <v>43314.529849999999</v>
      </c>
      <c r="B2658" s="2">
        <v>7.0456728999999996</v>
      </c>
      <c r="C2658" s="2">
        <v>7.0456726999999999</v>
      </c>
      <c r="D2658" s="2">
        <v>7.0456741999999997</v>
      </c>
      <c r="E2658" s="1">
        <v>-0.62</v>
      </c>
      <c r="F2658">
        <v>0</v>
      </c>
      <c r="G2658">
        <v>0</v>
      </c>
      <c r="H2658">
        <f t="shared" si="123"/>
        <v>43314.529849999999</v>
      </c>
      <c r="I2658">
        <f t="shared" si="124"/>
        <v>-2.8386212491682272E-2</v>
      </c>
      <c r="J2658" s="2">
        <f t="shared" si="125"/>
        <v>7.0456738366666656</v>
      </c>
    </row>
    <row r="2659" spans="1:10" x14ac:dyDescent="0.25">
      <c r="A2659">
        <v>43330.846782200002</v>
      </c>
      <c r="B2659" s="2">
        <v>7.0456741000000003</v>
      </c>
      <c r="C2659" s="2">
        <v>7.0456747000000002</v>
      </c>
      <c r="D2659" s="2">
        <v>7.0456754999999998</v>
      </c>
      <c r="E2659" s="1">
        <v>-0.64</v>
      </c>
      <c r="F2659">
        <v>0</v>
      </c>
      <c r="G2659">
        <v>0</v>
      </c>
      <c r="H2659">
        <f t="shared" si="123"/>
        <v>43330.846782200002</v>
      </c>
      <c r="I2659">
        <f t="shared" si="124"/>
        <v>-0.21289659435375086</v>
      </c>
      <c r="J2659" s="2">
        <f t="shared" si="125"/>
        <v>7.0456738133333321</v>
      </c>
    </row>
    <row r="2660" spans="1:10" x14ac:dyDescent="0.25">
      <c r="A2660">
        <v>43347.169714700001</v>
      </c>
      <c r="B2660" s="2">
        <v>7.0456731000000001</v>
      </c>
      <c r="C2660" s="2">
        <v>7.0456735999999998</v>
      </c>
      <c r="D2660" s="2">
        <v>7.0456728000000002</v>
      </c>
      <c r="E2660" s="1">
        <v>-0.64</v>
      </c>
      <c r="F2660">
        <v>0</v>
      </c>
      <c r="G2660">
        <v>0</v>
      </c>
      <c r="H2660">
        <f t="shared" si="123"/>
        <v>43347.169714700001</v>
      </c>
      <c r="I2660">
        <f t="shared" si="124"/>
        <v>0.17031727550520515</v>
      </c>
      <c r="J2660" s="2">
        <f t="shared" si="125"/>
        <v>7.045673739999998</v>
      </c>
    </row>
    <row r="2661" spans="1:10" x14ac:dyDescent="0.25">
      <c r="A2661">
        <v>43363.489646399998</v>
      </c>
      <c r="B2661" s="2">
        <v>7.0456745999999999</v>
      </c>
      <c r="C2661" s="2">
        <v>7.0456751999999998</v>
      </c>
      <c r="D2661" s="2">
        <v>7.0456757000000003</v>
      </c>
      <c r="E2661" s="1">
        <v>-0.67</v>
      </c>
      <c r="F2661">
        <v>0</v>
      </c>
      <c r="G2661">
        <v>0</v>
      </c>
      <c r="H2661">
        <f t="shared" si="123"/>
        <v>43363.489646399998</v>
      </c>
      <c r="I2661">
        <f t="shared" si="124"/>
        <v>-0.24128280706747773</v>
      </c>
      <c r="J2661" s="2">
        <f t="shared" si="125"/>
        <v>7.0456737399999989</v>
      </c>
    </row>
    <row r="2662" spans="1:10" x14ac:dyDescent="0.25">
      <c r="A2662">
        <v>43379.796579100002</v>
      </c>
      <c r="B2662" s="2">
        <v>7.0456726999999999</v>
      </c>
      <c r="C2662" s="2">
        <v>7.0456741000000003</v>
      </c>
      <c r="D2662" s="2">
        <v>7.0456747999999996</v>
      </c>
      <c r="E2662" s="1">
        <v>-0.67</v>
      </c>
      <c r="F2662">
        <v>0</v>
      </c>
      <c r="G2662">
        <v>0</v>
      </c>
      <c r="H2662">
        <f t="shared" si="123"/>
        <v>43379.796579100002</v>
      </c>
      <c r="I2662">
        <f t="shared" si="124"/>
        <v>-0.11354485018877369</v>
      </c>
      <c r="J2662" s="2">
        <f t="shared" si="125"/>
        <v>7.0456735966666653</v>
      </c>
    </row>
    <row r="2663" spans="1:10" x14ac:dyDescent="0.25">
      <c r="A2663">
        <v>43396.119512199999</v>
      </c>
      <c r="B2663" s="2">
        <v>7.0456735000000004</v>
      </c>
      <c r="C2663" s="2">
        <v>7.0456745999999999</v>
      </c>
      <c r="D2663" s="2">
        <v>7.0456738000000003</v>
      </c>
      <c r="E2663" s="1">
        <v>-0.67</v>
      </c>
      <c r="F2663">
        <v>0</v>
      </c>
      <c r="G2663">
        <v>0</v>
      </c>
      <c r="H2663">
        <f t="shared" si="123"/>
        <v>43396.119512199999</v>
      </c>
      <c r="I2663">
        <f t="shared" si="124"/>
        <v>2.8386212491682272E-2</v>
      </c>
      <c r="J2663" s="2">
        <f t="shared" si="125"/>
        <v>7.0456735500000001</v>
      </c>
    </row>
    <row r="2664" spans="1:10" x14ac:dyDescent="0.25">
      <c r="A2664">
        <v>43412.438445</v>
      </c>
      <c r="B2664" s="2">
        <v>7.0456754999999998</v>
      </c>
      <c r="C2664" s="2">
        <v>7.0456744999999996</v>
      </c>
      <c r="D2664" s="2">
        <v>7.0456747999999996</v>
      </c>
      <c r="E2664" s="1">
        <v>-0.68</v>
      </c>
      <c r="F2664">
        <v>0</v>
      </c>
      <c r="G2664">
        <v>0</v>
      </c>
      <c r="H2664">
        <f t="shared" si="123"/>
        <v>43412.438445</v>
      </c>
      <c r="I2664">
        <f t="shared" si="124"/>
        <v>-0.11354485018877369</v>
      </c>
      <c r="J2664" s="2">
        <f t="shared" si="125"/>
        <v>7.0456735066666649</v>
      </c>
    </row>
    <row r="2665" spans="1:10" x14ac:dyDescent="0.25">
      <c r="A2665">
        <v>43428.753378200003</v>
      </c>
      <c r="B2665" s="2">
        <v>7.0456734000000001</v>
      </c>
      <c r="C2665" s="2">
        <v>7.0456726999999999</v>
      </c>
      <c r="D2665" s="2">
        <v>7.0456719999999997</v>
      </c>
      <c r="E2665" s="1">
        <v>-0.66</v>
      </c>
      <c r="F2665">
        <v>0</v>
      </c>
      <c r="G2665">
        <v>0</v>
      </c>
      <c r="H2665">
        <f t="shared" si="123"/>
        <v>43428.753378200003</v>
      </c>
      <c r="I2665">
        <f t="shared" si="124"/>
        <v>0.28386212591602344</v>
      </c>
      <c r="J2665" s="2">
        <f t="shared" si="125"/>
        <v>7.0456734699999997</v>
      </c>
    </row>
    <row r="2666" spans="1:10" x14ac:dyDescent="0.25">
      <c r="A2666">
        <v>43445.089311999996</v>
      </c>
      <c r="B2666" s="2">
        <v>7.0456731000000001</v>
      </c>
      <c r="C2666" s="2">
        <v>7.0456731000000001</v>
      </c>
      <c r="D2666" s="2">
        <v>7.045674</v>
      </c>
      <c r="E2666" s="1">
        <v>-0.66</v>
      </c>
      <c r="F2666">
        <v>0</v>
      </c>
      <c r="G2666">
        <v>0</v>
      </c>
      <c r="H2666">
        <f t="shared" si="123"/>
        <v>43445.089311999996</v>
      </c>
      <c r="I2666">
        <f t="shared" si="124"/>
        <v>0</v>
      </c>
      <c r="J2666" s="2">
        <f t="shared" si="125"/>
        <v>7.0456734833333341</v>
      </c>
    </row>
    <row r="2667" spans="1:10" x14ac:dyDescent="0.25">
      <c r="A2667">
        <v>43461.380243200001</v>
      </c>
      <c r="B2667" s="2">
        <v>7.0456751000000004</v>
      </c>
      <c r="C2667" s="2">
        <v>7.0456738999999997</v>
      </c>
      <c r="D2667" s="2">
        <v>7.0456751999999998</v>
      </c>
      <c r="E2667" s="1">
        <v>-0.68</v>
      </c>
      <c r="F2667">
        <v>0</v>
      </c>
      <c r="G2667">
        <v>0</v>
      </c>
      <c r="H2667">
        <f t="shared" si="123"/>
        <v>43461.380243200001</v>
      </c>
      <c r="I2667">
        <f t="shared" si="124"/>
        <v>-0.17031727561622745</v>
      </c>
      <c r="J2667" s="2">
        <f t="shared" si="125"/>
        <v>7.0456734333333335</v>
      </c>
    </row>
    <row r="2668" spans="1:10" x14ac:dyDescent="0.25">
      <c r="A2668">
        <v>43477.730178400001</v>
      </c>
      <c r="B2668" s="2">
        <v>7.0456735000000004</v>
      </c>
      <c r="C2668" s="2">
        <v>7.0456747999999996</v>
      </c>
      <c r="D2668" s="2">
        <v>7.0456741999999997</v>
      </c>
      <c r="E2668" s="1">
        <v>-0.72</v>
      </c>
      <c r="F2668">
        <v>0</v>
      </c>
      <c r="G2668">
        <v>0</v>
      </c>
      <c r="H2668">
        <f t="shared" si="123"/>
        <v>43477.730178400001</v>
      </c>
      <c r="I2668">
        <f t="shared" si="124"/>
        <v>-2.8386212491682272E-2</v>
      </c>
      <c r="J2668" s="2">
        <f t="shared" si="125"/>
        <v>7.0456733633333331</v>
      </c>
    </row>
    <row r="2669" spans="1:10" x14ac:dyDescent="0.25">
      <c r="A2669">
        <v>43494.056111600003</v>
      </c>
      <c r="B2669" s="2">
        <v>7.0456725000000002</v>
      </c>
      <c r="C2669" s="2">
        <v>7.0456751000000004</v>
      </c>
      <c r="D2669" s="2">
        <v>7.0456731000000001</v>
      </c>
      <c r="E2669" s="1">
        <v>-0.7</v>
      </c>
      <c r="F2669">
        <v>0</v>
      </c>
      <c r="G2669">
        <v>0</v>
      </c>
      <c r="H2669">
        <f t="shared" si="123"/>
        <v>43494.056111600003</v>
      </c>
      <c r="I2669">
        <f t="shared" si="124"/>
        <v>0.12773795665665943</v>
      </c>
      <c r="J2669" s="2">
        <f t="shared" si="125"/>
        <v>7.0456733099999997</v>
      </c>
    </row>
    <row r="2670" spans="1:10" x14ac:dyDescent="0.25">
      <c r="A2670">
        <v>43510.377044599998</v>
      </c>
      <c r="B2670" s="2">
        <v>7.0456738999999997</v>
      </c>
      <c r="C2670" s="2">
        <v>7.0456751999999998</v>
      </c>
      <c r="D2670" s="2">
        <v>7.0456761999999999</v>
      </c>
      <c r="E2670" s="1">
        <v>-0.7</v>
      </c>
      <c r="F2670">
        <v>0</v>
      </c>
      <c r="G2670">
        <v>0</v>
      </c>
      <c r="H2670">
        <f t="shared" si="123"/>
        <v>43510.377044599998</v>
      </c>
      <c r="I2670">
        <f t="shared" si="124"/>
        <v>-0.31224833851872802</v>
      </c>
      <c r="J2670" s="2">
        <f t="shared" si="125"/>
        <v>7.0456733433333341</v>
      </c>
    </row>
    <row r="2671" spans="1:10" x14ac:dyDescent="0.25">
      <c r="A2671">
        <v>43526.672975499998</v>
      </c>
      <c r="B2671" s="2">
        <v>7.0456744999999996</v>
      </c>
      <c r="C2671" s="2">
        <v>7.0456750000000001</v>
      </c>
      <c r="D2671" s="2">
        <v>7.0456737</v>
      </c>
      <c r="E2671" s="1">
        <v>-0.7</v>
      </c>
      <c r="F2671">
        <v>0</v>
      </c>
      <c r="G2671">
        <v>0</v>
      </c>
      <c r="H2671">
        <f t="shared" si="123"/>
        <v>43526.672975499998</v>
      </c>
      <c r="I2671">
        <f t="shared" si="124"/>
        <v>4.2579318848545711E-2</v>
      </c>
      <c r="J2671" s="2">
        <f t="shared" si="125"/>
        <v>7.0456732533333337</v>
      </c>
    </row>
    <row r="2672" spans="1:10" x14ac:dyDescent="0.25">
      <c r="A2672">
        <v>43542.987908100004</v>
      </c>
      <c r="B2672" s="2">
        <v>7.045674</v>
      </c>
      <c r="C2672" s="2">
        <v>7.0456747999999996</v>
      </c>
      <c r="D2672" s="2">
        <v>7.0456742999999999</v>
      </c>
      <c r="E2672" s="1">
        <v>-0.73</v>
      </c>
      <c r="F2672">
        <v>0</v>
      </c>
      <c r="G2672">
        <v>0</v>
      </c>
      <c r="H2672">
        <f t="shared" si="123"/>
        <v>43542.987908100004</v>
      </c>
      <c r="I2672">
        <f t="shared" si="124"/>
        <v>-4.2579318959568013E-2</v>
      </c>
      <c r="J2672" s="2">
        <f t="shared" si="125"/>
        <v>7.045673186666666</v>
      </c>
    </row>
    <row r="2673" spans="1:10" x14ac:dyDescent="0.25">
      <c r="A2673">
        <v>43559.304840899997</v>
      </c>
      <c r="B2673" s="2">
        <v>7.0456738000000003</v>
      </c>
      <c r="C2673" s="2">
        <v>7.0456738000000003</v>
      </c>
      <c r="D2673" s="2">
        <v>7.0456728999999996</v>
      </c>
      <c r="E2673" s="1">
        <v>-0.72</v>
      </c>
      <c r="F2673">
        <v>0</v>
      </c>
      <c r="G2673">
        <v>0</v>
      </c>
      <c r="H2673">
        <f t="shared" si="123"/>
        <v>43559.304840899997</v>
      </c>
      <c r="I2673">
        <f t="shared" si="124"/>
        <v>0.15612416925936401</v>
      </c>
      <c r="J2673" s="2">
        <f t="shared" si="125"/>
        <v>7.0456731166666673</v>
      </c>
    </row>
    <row r="2674" spans="1:10" x14ac:dyDescent="0.25">
      <c r="A2674">
        <v>43575.617773899998</v>
      </c>
      <c r="B2674" s="2">
        <v>7.0456716000000004</v>
      </c>
      <c r="C2674" s="2">
        <v>7.0456725999999996</v>
      </c>
      <c r="D2674" s="2">
        <v>7.0456744000000002</v>
      </c>
      <c r="E2674" s="1">
        <v>-0.72</v>
      </c>
      <c r="F2674">
        <v>0</v>
      </c>
      <c r="G2674">
        <v>0</v>
      </c>
      <c r="H2674">
        <f t="shared" si="123"/>
        <v>43575.617773899998</v>
      </c>
      <c r="I2674">
        <f t="shared" si="124"/>
        <v>-5.6772425205409149E-2</v>
      </c>
      <c r="J2674" s="2">
        <f t="shared" si="125"/>
        <v>7.0456731166666673</v>
      </c>
    </row>
    <row r="2675" spans="1:10" x14ac:dyDescent="0.25">
      <c r="A2675">
        <v>43591.991710399998</v>
      </c>
      <c r="B2675" s="2">
        <v>7.0456732000000004</v>
      </c>
      <c r="C2675" s="2">
        <v>7.0456741000000003</v>
      </c>
      <c r="D2675" s="2">
        <v>7.0456734000000001</v>
      </c>
      <c r="E2675" s="1">
        <v>-0.71</v>
      </c>
      <c r="F2675">
        <v>0</v>
      </c>
      <c r="G2675">
        <v>0</v>
      </c>
      <c r="H2675">
        <f t="shared" si="123"/>
        <v>43591.991710399998</v>
      </c>
      <c r="I2675">
        <f t="shared" si="124"/>
        <v>8.5158637808113724E-2</v>
      </c>
      <c r="J2675" s="2">
        <f t="shared" si="125"/>
        <v>7.0456730666666676</v>
      </c>
    </row>
    <row r="2676" spans="1:10" x14ac:dyDescent="0.25">
      <c r="A2676">
        <v>43608.336645299998</v>
      </c>
      <c r="B2676" s="2">
        <v>7.0456715000000001</v>
      </c>
      <c r="C2676" s="2">
        <v>7.0456719999999997</v>
      </c>
      <c r="D2676" s="2">
        <v>7.0456747000000002</v>
      </c>
      <c r="E2676" s="1">
        <v>-0.64</v>
      </c>
      <c r="F2676">
        <v>0</v>
      </c>
      <c r="G2676">
        <v>0</v>
      </c>
      <c r="H2676">
        <f t="shared" si="123"/>
        <v>43608.336645299998</v>
      </c>
      <c r="I2676">
        <f t="shared" si="124"/>
        <v>-9.9351744164977163E-2</v>
      </c>
      <c r="J2676" s="2">
        <f t="shared" si="125"/>
        <v>7.045673043333335</v>
      </c>
    </row>
    <row r="2677" spans="1:10" x14ac:dyDescent="0.25">
      <c r="A2677">
        <v>43624.655577600002</v>
      </c>
      <c r="B2677" s="2">
        <v>7.0456734000000001</v>
      </c>
      <c r="C2677" s="2">
        <v>7.0456729999999999</v>
      </c>
      <c r="D2677" s="2">
        <v>7.0456719000000003</v>
      </c>
      <c r="E2677" s="1">
        <v>-0.61</v>
      </c>
      <c r="F2677">
        <v>0</v>
      </c>
      <c r="G2677">
        <v>0</v>
      </c>
      <c r="H2677">
        <f t="shared" si="123"/>
        <v>43624.655577600002</v>
      </c>
      <c r="I2677">
        <f t="shared" si="124"/>
        <v>0.29805523216186458</v>
      </c>
      <c r="J2677" s="2">
        <f t="shared" si="125"/>
        <v>7.0456729399999993</v>
      </c>
    </row>
    <row r="2678" spans="1:10" x14ac:dyDescent="0.25">
      <c r="A2678">
        <v>43640.967510000002</v>
      </c>
      <c r="B2678" s="2">
        <v>7.0456741000000003</v>
      </c>
      <c r="C2678" s="2">
        <v>7.0456744000000002</v>
      </c>
      <c r="D2678" s="2">
        <v>7.0456741000000003</v>
      </c>
      <c r="E2678" s="1">
        <v>-0.6</v>
      </c>
      <c r="F2678">
        <v>0</v>
      </c>
      <c r="G2678">
        <v>0</v>
      </c>
      <c r="H2678">
        <f t="shared" si="123"/>
        <v>43640.967510000002</v>
      </c>
      <c r="I2678">
        <f t="shared" si="124"/>
        <v>-1.4193106245841136E-2</v>
      </c>
      <c r="J2678" s="2">
        <f t="shared" si="125"/>
        <v>7.0456729800000009</v>
      </c>
    </row>
    <row r="2679" spans="1:10" x14ac:dyDescent="0.25">
      <c r="A2679">
        <v>43657.302443799999</v>
      </c>
      <c r="B2679" s="2">
        <v>7.045674</v>
      </c>
      <c r="C2679" s="2">
        <v>7.0456734000000001</v>
      </c>
      <c r="D2679" s="2">
        <v>7.0456710999999999</v>
      </c>
      <c r="E2679" s="1">
        <v>-0.57999999999999996</v>
      </c>
      <c r="F2679">
        <v>0</v>
      </c>
      <c r="G2679">
        <v>0</v>
      </c>
      <c r="H2679">
        <f t="shared" si="123"/>
        <v>43657.302443799999</v>
      </c>
      <c r="I2679">
        <f t="shared" si="124"/>
        <v>0.41160008257268288</v>
      </c>
      <c r="J2679" s="2">
        <f t="shared" si="125"/>
        <v>7.0456728933333324</v>
      </c>
    </row>
    <row r="2680" spans="1:10" x14ac:dyDescent="0.25">
      <c r="A2680">
        <v>43673.631377199999</v>
      </c>
      <c r="B2680" s="2">
        <v>7.0456772000000001</v>
      </c>
      <c r="C2680" s="2">
        <v>7.0456759</v>
      </c>
      <c r="D2680" s="2">
        <v>7.0456734000000001</v>
      </c>
      <c r="E2680" s="1">
        <v>-0.56000000000000005</v>
      </c>
      <c r="F2680">
        <v>0</v>
      </c>
      <c r="G2680">
        <v>0</v>
      </c>
      <c r="H2680">
        <f t="shared" si="123"/>
        <v>43673.631377199999</v>
      </c>
      <c r="I2680">
        <f t="shared" si="124"/>
        <v>8.5158637808113724E-2</v>
      </c>
      <c r="J2680" s="2">
        <f t="shared" si="125"/>
        <v>7.0456729566666656</v>
      </c>
    </row>
    <row r="2681" spans="1:10" x14ac:dyDescent="0.25">
      <c r="A2681">
        <v>43689.957308700003</v>
      </c>
      <c r="B2681" s="2">
        <v>7.0456732999999998</v>
      </c>
      <c r="C2681" s="2">
        <v>7.0456729999999999</v>
      </c>
      <c r="D2681" s="2">
        <v>7.0456751999999998</v>
      </c>
      <c r="E2681" s="1">
        <v>-0.6</v>
      </c>
      <c r="F2681">
        <v>0</v>
      </c>
      <c r="G2681">
        <v>0</v>
      </c>
      <c r="H2681">
        <f t="shared" si="123"/>
        <v>43689.957308700003</v>
      </c>
      <c r="I2681">
        <f t="shared" si="124"/>
        <v>-0.17031727561622745</v>
      </c>
      <c r="J2681" s="2">
        <f t="shared" si="125"/>
        <v>7.0456729399999993</v>
      </c>
    </row>
    <row r="2682" spans="1:10" x14ac:dyDescent="0.25">
      <c r="A2682">
        <v>43706.278242200002</v>
      </c>
      <c r="B2682" s="2">
        <v>7.0456734000000001</v>
      </c>
      <c r="C2682" s="2">
        <v>7.0456741000000003</v>
      </c>
      <c r="D2682" s="2">
        <v>7.0456747000000002</v>
      </c>
      <c r="E2682" s="1">
        <v>-0.61</v>
      </c>
      <c r="F2682">
        <v>0</v>
      </c>
      <c r="G2682">
        <v>0</v>
      </c>
      <c r="H2682">
        <f t="shared" si="123"/>
        <v>43706.278242200002</v>
      </c>
      <c r="I2682">
        <f t="shared" si="124"/>
        <v>-9.9351744164977163E-2</v>
      </c>
      <c r="J2682" s="2">
        <f t="shared" si="125"/>
        <v>7.0456728199999983</v>
      </c>
    </row>
    <row r="2683" spans="1:10" x14ac:dyDescent="0.25">
      <c r="A2683">
        <v>43722.5811741</v>
      </c>
      <c r="B2683" s="2">
        <v>7.0456725999999996</v>
      </c>
      <c r="C2683" s="2">
        <v>7.0456722000000003</v>
      </c>
      <c r="D2683" s="2">
        <v>7.0456731000000001</v>
      </c>
      <c r="E2683" s="1">
        <v>-0.59</v>
      </c>
      <c r="F2683">
        <v>0</v>
      </c>
      <c r="G2683">
        <v>0</v>
      </c>
      <c r="H2683">
        <f t="shared" si="123"/>
        <v>43722.5811741</v>
      </c>
      <c r="I2683">
        <f t="shared" si="124"/>
        <v>0.12773795665665943</v>
      </c>
      <c r="J2683" s="2">
        <f t="shared" si="125"/>
        <v>7.0456727933333321</v>
      </c>
    </row>
    <row r="2684" spans="1:10" x14ac:dyDescent="0.25">
      <c r="A2684">
        <v>43738.918107999998</v>
      </c>
      <c r="B2684" s="2">
        <v>7.0456735000000004</v>
      </c>
      <c r="C2684" s="2">
        <v>7.0456728999999996</v>
      </c>
      <c r="D2684" s="2">
        <v>7.0456735999999998</v>
      </c>
      <c r="E2684" s="1">
        <v>-0.64</v>
      </c>
      <c r="F2684">
        <v>0</v>
      </c>
      <c r="G2684">
        <v>0</v>
      </c>
      <c r="H2684">
        <f t="shared" si="123"/>
        <v>43738.918107999998</v>
      </c>
      <c r="I2684">
        <f t="shared" si="124"/>
        <v>5.6772425205409149E-2</v>
      </c>
      <c r="J2684" s="2">
        <f t="shared" si="125"/>
        <v>7.0456727866666657</v>
      </c>
    </row>
    <row r="2685" spans="1:10" x14ac:dyDescent="0.25">
      <c r="A2685">
        <v>43755.235039599997</v>
      </c>
      <c r="B2685" s="2">
        <v>7.0456712000000001</v>
      </c>
      <c r="C2685" s="2">
        <v>7.0456716999999998</v>
      </c>
      <c r="D2685" s="2">
        <v>7.0456716999999998</v>
      </c>
      <c r="E2685" s="1">
        <v>-0.66</v>
      </c>
      <c r="F2685">
        <v>0</v>
      </c>
      <c r="G2685">
        <v>0</v>
      </c>
      <c r="H2685">
        <f t="shared" si="123"/>
        <v>43755.235039599997</v>
      </c>
      <c r="I2685">
        <f t="shared" si="124"/>
        <v>0.32644144476456916</v>
      </c>
      <c r="J2685" s="2">
        <f t="shared" si="125"/>
        <v>7.0456727666666659</v>
      </c>
    </row>
    <row r="2686" spans="1:10" x14ac:dyDescent="0.25">
      <c r="A2686">
        <v>43771.546971999996</v>
      </c>
      <c r="B2686" s="2">
        <v>7.0456735999999998</v>
      </c>
      <c r="C2686" s="2">
        <v>7.0456729999999999</v>
      </c>
      <c r="D2686" s="2">
        <v>7.0456731000000001</v>
      </c>
      <c r="E2686" s="1">
        <v>-0.67</v>
      </c>
      <c r="F2686">
        <v>0</v>
      </c>
      <c r="G2686">
        <v>0</v>
      </c>
      <c r="H2686">
        <f t="shared" si="123"/>
        <v>43771.546971999996</v>
      </c>
      <c r="I2686">
        <f t="shared" si="124"/>
        <v>0.12773795665665943</v>
      </c>
      <c r="J2686" s="2">
        <f t="shared" si="125"/>
        <v>7.0456727699999986</v>
      </c>
    </row>
    <row r="2687" spans="1:10" x14ac:dyDescent="0.25">
      <c r="A2687">
        <v>43787.867904999999</v>
      </c>
      <c r="B2687" s="2">
        <v>7.0456722999999997</v>
      </c>
      <c r="C2687" s="2">
        <v>7.0456728999999996</v>
      </c>
      <c r="D2687" s="2">
        <v>7.0456735000000004</v>
      </c>
      <c r="E2687" s="1">
        <v>-0.67</v>
      </c>
      <c r="F2687">
        <v>0</v>
      </c>
      <c r="G2687">
        <v>0</v>
      </c>
      <c r="H2687">
        <f t="shared" si="123"/>
        <v>43787.867904999999</v>
      </c>
      <c r="I2687">
        <f t="shared" si="124"/>
        <v>7.0965531451250285E-2</v>
      </c>
      <c r="J2687" s="2">
        <f t="shared" si="125"/>
        <v>7.0456727299999988</v>
      </c>
    </row>
    <row r="2688" spans="1:10" x14ac:dyDescent="0.25">
      <c r="A2688">
        <v>43804.193838200001</v>
      </c>
      <c r="B2688" s="2">
        <v>7.0456715000000001</v>
      </c>
      <c r="C2688" s="2">
        <v>7.0456719999999997</v>
      </c>
      <c r="D2688" s="2">
        <v>7.0456735000000004</v>
      </c>
      <c r="E2688" s="1">
        <v>-0.68</v>
      </c>
      <c r="F2688">
        <v>0</v>
      </c>
      <c r="G2688">
        <v>0</v>
      </c>
      <c r="H2688">
        <f t="shared" si="123"/>
        <v>43804.193838200001</v>
      </c>
      <c r="I2688">
        <f t="shared" si="124"/>
        <v>7.0965531451250285E-2</v>
      </c>
      <c r="J2688" s="2">
        <f t="shared" si="125"/>
        <v>7.0456727333333324</v>
      </c>
    </row>
    <row r="2689" spans="1:10" x14ac:dyDescent="0.25">
      <c r="A2689">
        <v>43820.5117704</v>
      </c>
      <c r="B2689" s="2">
        <v>7.0456723999999999</v>
      </c>
      <c r="C2689" s="2">
        <v>7.0456728999999996</v>
      </c>
      <c r="D2689" s="2">
        <v>7.0456732999999998</v>
      </c>
      <c r="E2689" s="1">
        <v>-0.69</v>
      </c>
      <c r="F2689">
        <v>0</v>
      </c>
      <c r="G2689">
        <v>0</v>
      </c>
      <c r="H2689">
        <f t="shared" si="123"/>
        <v>43820.5117704</v>
      </c>
      <c r="I2689">
        <f t="shared" si="124"/>
        <v>9.935174405395486E-2</v>
      </c>
      <c r="J2689" s="2">
        <f t="shared" si="125"/>
        <v>7.0456727033333326</v>
      </c>
    </row>
    <row r="2690" spans="1:10" x14ac:dyDescent="0.25">
      <c r="A2690">
        <v>43836.825701900001</v>
      </c>
      <c r="B2690" s="2">
        <v>7.0456716000000004</v>
      </c>
      <c r="C2690" s="2">
        <v>7.0456732000000004</v>
      </c>
      <c r="D2690" s="2">
        <v>7.0456728000000002</v>
      </c>
      <c r="E2690" s="1">
        <v>-0.67</v>
      </c>
      <c r="F2690">
        <v>0</v>
      </c>
      <c r="G2690">
        <v>0</v>
      </c>
      <c r="H2690">
        <f t="shared" si="123"/>
        <v>43836.825701900001</v>
      </c>
      <c r="I2690">
        <f t="shared" si="124"/>
        <v>0.17031727550520515</v>
      </c>
      <c r="J2690" s="2">
        <f t="shared" si="125"/>
        <v>7.0456726766666664</v>
      </c>
    </row>
    <row r="2691" spans="1:10" x14ac:dyDescent="0.25">
      <c r="A2691">
        <v>43853.140635000003</v>
      </c>
      <c r="B2691" s="2">
        <v>7.0456721</v>
      </c>
      <c r="C2691" s="2">
        <v>7.0456728000000002</v>
      </c>
      <c r="D2691" s="2">
        <v>7.0456713999999998</v>
      </c>
      <c r="E2691" s="1">
        <v>-0.66</v>
      </c>
      <c r="F2691">
        <v>0</v>
      </c>
      <c r="G2691">
        <v>0</v>
      </c>
      <c r="H2691">
        <f t="shared" si="123"/>
        <v>43853.140635000003</v>
      </c>
      <c r="I2691">
        <f t="shared" si="124"/>
        <v>0.36902076372413717</v>
      </c>
      <c r="J2691" s="2">
        <f t="shared" si="125"/>
        <v>7.0456726766666664</v>
      </c>
    </row>
    <row r="2692" spans="1:10" x14ac:dyDescent="0.25">
      <c r="A2692">
        <v>43869.471569100002</v>
      </c>
      <c r="B2692" s="2">
        <v>7.0456741000000003</v>
      </c>
      <c r="C2692" s="2">
        <v>7.0456732000000004</v>
      </c>
      <c r="D2692" s="2">
        <v>7.0456734000000001</v>
      </c>
      <c r="E2692" s="1">
        <v>-0.68</v>
      </c>
      <c r="F2692">
        <v>0</v>
      </c>
      <c r="G2692">
        <v>0</v>
      </c>
      <c r="H2692">
        <f t="shared" si="123"/>
        <v>43869.471569100002</v>
      </c>
      <c r="I2692">
        <f t="shared" si="124"/>
        <v>8.5158637808113724E-2</v>
      </c>
      <c r="J2692" s="2">
        <f t="shared" si="125"/>
        <v>7.0456727466666651</v>
      </c>
    </row>
    <row r="2693" spans="1:10" x14ac:dyDescent="0.25">
      <c r="A2693">
        <v>43885.791501400003</v>
      </c>
      <c r="B2693" s="2">
        <v>7.0456719999999997</v>
      </c>
      <c r="C2693" s="2">
        <v>7.0456723999999999</v>
      </c>
      <c r="D2693" s="2">
        <v>7.0456725000000002</v>
      </c>
      <c r="E2693" s="1">
        <v>-0.72</v>
      </c>
      <c r="F2693">
        <v>0</v>
      </c>
      <c r="G2693">
        <v>0</v>
      </c>
      <c r="H2693">
        <f t="shared" ref="H2693:H2756" si="126">A2693</f>
        <v>43885.791501400003</v>
      </c>
      <c r="I2693">
        <f t="shared" ref="I2693:I2756" si="127">(1-D2693/$I$2)*1000000</f>
        <v>0.21289659435375086</v>
      </c>
      <c r="J2693" s="2">
        <f t="shared" ref="J2693:J2756" si="128">AVERAGE(D2693:D2722)</f>
        <v>7.0456727266666661</v>
      </c>
    </row>
    <row r="2694" spans="1:10" x14ac:dyDescent="0.25">
      <c r="A2694">
        <v>43902.112434399998</v>
      </c>
      <c r="B2694" s="2">
        <v>7.0456737</v>
      </c>
      <c r="C2694" s="2">
        <v>7.0456750000000001</v>
      </c>
      <c r="D2694" s="2">
        <v>7.0456737</v>
      </c>
      <c r="E2694" s="1">
        <v>-0.74</v>
      </c>
      <c r="F2694">
        <v>0</v>
      </c>
      <c r="G2694">
        <v>0</v>
      </c>
      <c r="H2694">
        <f t="shared" si="126"/>
        <v>43902.112434399998</v>
      </c>
      <c r="I2694">
        <f t="shared" si="127"/>
        <v>4.2579318848545711E-2</v>
      </c>
      <c r="J2694" s="2">
        <f t="shared" si="128"/>
        <v>7.0456727199999989</v>
      </c>
    </row>
    <row r="2695" spans="1:10" x14ac:dyDescent="0.25">
      <c r="A2695">
        <v>43918.455369099996</v>
      </c>
      <c r="B2695" s="2">
        <v>7.0456704999999999</v>
      </c>
      <c r="C2695" s="2">
        <v>7.0456735000000004</v>
      </c>
      <c r="D2695" s="2">
        <v>7.0456723999999999</v>
      </c>
      <c r="E2695" s="1">
        <v>-0.77</v>
      </c>
      <c r="F2695">
        <v>0</v>
      </c>
      <c r="G2695">
        <v>0</v>
      </c>
      <c r="H2695">
        <f t="shared" si="126"/>
        <v>43918.455369099996</v>
      </c>
      <c r="I2695">
        <f t="shared" si="127"/>
        <v>0.2270897007106143</v>
      </c>
      <c r="J2695" s="2">
        <f t="shared" si="128"/>
        <v>7.0456727166666662</v>
      </c>
    </row>
    <row r="2696" spans="1:10" x14ac:dyDescent="0.25">
      <c r="A2696">
        <v>43934.776302099999</v>
      </c>
      <c r="B2696" s="2">
        <v>7.0456729999999999</v>
      </c>
      <c r="C2696" s="2">
        <v>7.0456737</v>
      </c>
      <c r="D2696" s="2">
        <v>7.0456725000000002</v>
      </c>
      <c r="E2696" s="1">
        <v>-0.77</v>
      </c>
      <c r="F2696">
        <v>0</v>
      </c>
      <c r="G2696">
        <v>0</v>
      </c>
      <c r="H2696">
        <f t="shared" si="126"/>
        <v>43934.776302099999</v>
      </c>
      <c r="I2696">
        <f t="shared" si="127"/>
        <v>0.21289659435375086</v>
      </c>
      <c r="J2696" s="2">
        <f t="shared" si="128"/>
        <v>7.0456727399999988</v>
      </c>
    </row>
    <row r="2697" spans="1:10" x14ac:dyDescent="0.25">
      <c r="A2697">
        <v>43951.119235700004</v>
      </c>
      <c r="B2697" s="2">
        <v>7.0456707999999999</v>
      </c>
      <c r="C2697" s="2">
        <v>7.0456722000000003</v>
      </c>
      <c r="D2697" s="2">
        <v>7.0456731000000001</v>
      </c>
      <c r="E2697" s="1">
        <v>-0.78</v>
      </c>
      <c r="F2697">
        <v>0</v>
      </c>
      <c r="G2697">
        <v>0</v>
      </c>
      <c r="H2697">
        <f t="shared" si="126"/>
        <v>43951.119235700004</v>
      </c>
      <c r="I2697">
        <f t="shared" si="127"/>
        <v>0.12773795665665943</v>
      </c>
      <c r="J2697" s="2">
        <f t="shared" si="128"/>
        <v>7.0456727366666643</v>
      </c>
    </row>
    <row r="2698" spans="1:10" x14ac:dyDescent="0.25">
      <c r="A2698">
        <v>43967.450169199998</v>
      </c>
      <c r="B2698" s="2">
        <v>7.0456745999999999</v>
      </c>
      <c r="C2698" s="2">
        <v>7.0456750000000001</v>
      </c>
      <c r="D2698" s="2">
        <v>7.0456725999999996</v>
      </c>
      <c r="E2698" s="1">
        <v>-0.82</v>
      </c>
      <c r="F2698">
        <v>0</v>
      </c>
      <c r="G2698">
        <v>0</v>
      </c>
      <c r="H2698">
        <f t="shared" si="126"/>
        <v>43967.450169199998</v>
      </c>
      <c r="I2698">
        <f t="shared" si="127"/>
        <v>0.19870348821893202</v>
      </c>
      <c r="J2698" s="2">
        <f t="shared" si="128"/>
        <v>7.0456726999999972</v>
      </c>
    </row>
    <row r="2699" spans="1:10" x14ac:dyDescent="0.25">
      <c r="A2699">
        <v>43983.770101599999</v>
      </c>
      <c r="B2699" s="2">
        <v>7.0456735000000004</v>
      </c>
      <c r="C2699" s="2">
        <v>7.0456734000000001</v>
      </c>
      <c r="D2699" s="2">
        <v>7.0456741000000003</v>
      </c>
      <c r="E2699" s="1">
        <v>-0.79</v>
      </c>
      <c r="F2699">
        <v>0</v>
      </c>
      <c r="G2699">
        <v>0</v>
      </c>
      <c r="H2699">
        <f t="shared" si="126"/>
        <v>43983.770101599999</v>
      </c>
      <c r="I2699">
        <f t="shared" si="127"/>
        <v>-1.4193106245841136E-2</v>
      </c>
      <c r="J2699" s="2">
        <f t="shared" si="128"/>
        <v>7.0456727299999971</v>
      </c>
    </row>
    <row r="2700" spans="1:10" x14ac:dyDescent="0.25">
      <c r="A2700">
        <v>44000.105035300003</v>
      </c>
      <c r="B2700" s="2">
        <v>7.0456713999999998</v>
      </c>
      <c r="C2700" s="2">
        <v>7.0456723999999999</v>
      </c>
      <c r="D2700" s="2">
        <v>7.0456735000000004</v>
      </c>
      <c r="E2700" s="1">
        <v>-0.78</v>
      </c>
      <c r="F2700">
        <v>0</v>
      </c>
      <c r="G2700">
        <v>0</v>
      </c>
      <c r="H2700">
        <f t="shared" si="126"/>
        <v>44000.105035300003</v>
      </c>
      <c r="I2700">
        <f t="shared" si="127"/>
        <v>7.0965531451250285E-2</v>
      </c>
      <c r="J2700" s="2">
        <f t="shared" si="128"/>
        <v>7.0456726799999974</v>
      </c>
    </row>
    <row r="2701" spans="1:10" x14ac:dyDescent="0.25">
      <c r="A2701">
        <v>44016.409967899999</v>
      </c>
      <c r="B2701" s="2">
        <v>7.0456722000000003</v>
      </c>
      <c r="C2701" s="2">
        <v>7.0456728000000002</v>
      </c>
      <c r="D2701" s="2">
        <v>7.0456716999999998</v>
      </c>
      <c r="E2701" s="1">
        <v>-0.79</v>
      </c>
      <c r="F2701">
        <v>0</v>
      </c>
      <c r="G2701">
        <v>0</v>
      </c>
      <c r="H2701">
        <f t="shared" si="126"/>
        <v>44016.409967899999</v>
      </c>
      <c r="I2701">
        <f t="shared" si="127"/>
        <v>0.32644144476456916</v>
      </c>
      <c r="J2701" s="2">
        <f t="shared" si="128"/>
        <v>7.0456726733333319</v>
      </c>
    </row>
    <row r="2702" spans="1:10" x14ac:dyDescent="0.25">
      <c r="A2702">
        <v>44032.728899599999</v>
      </c>
      <c r="B2702" s="2">
        <v>7.0456704999999999</v>
      </c>
      <c r="C2702" s="2">
        <v>7.0456734000000001</v>
      </c>
      <c r="D2702" s="2">
        <v>7.0456722000000003</v>
      </c>
      <c r="E2702" s="1">
        <v>-0.8</v>
      </c>
      <c r="F2702">
        <v>0</v>
      </c>
      <c r="G2702">
        <v>0</v>
      </c>
      <c r="H2702">
        <f t="shared" si="126"/>
        <v>44032.728899599999</v>
      </c>
      <c r="I2702">
        <f t="shared" si="127"/>
        <v>0.25547591331331887</v>
      </c>
      <c r="J2702" s="2">
        <f t="shared" si="128"/>
        <v>7.045672756666665</v>
      </c>
    </row>
    <row r="2703" spans="1:10" x14ac:dyDescent="0.25">
      <c r="A2703">
        <v>44049.058833100004</v>
      </c>
      <c r="B2703" s="2">
        <v>7.0456713999999998</v>
      </c>
      <c r="C2703" s="2">
        <v>7.0456734000000001</v>
      </c>
      <c r="D2703" s="2">
        <v>7.0456728999999996</v>
      </c>
      <c r="E2703" s="1">
        <v>-0.82</v>
      </c>
      <c r="F2703">
        <v>0</v>
      </c>
      <c r="G2703">
        <v>0</v>
      </c>
      <c r="H2703">
        <f t="shared" si="126"/>
        <v>44049.058833100004</v>
      </c>
      <c r="I2703">
        <f t="shared" si="127"/>
        <v>0.15612416925936401</v>
      </c>
      <c r="J2703" s="2">
        <f t="shared" si="128"/>
        <v>7.0456727699999986</v>
      </c>
    </row>
    <row r="2704" spans="1:10" x14ac:dyDescent="0.25">
      <c r="A2704">
        <v>44065.394766899997</v>
      </c>
      <c r="B2704" s="2">
        <v>7.0456728000000002</v>
      </c>
      <c r="C2704" s="2">
        <v>7.0456725999999996</v>
      </c>
      <c r="D2704" s="2">
        <v>7.0456728999999996</v>
      </c>
      <c r="E2704" s="1">
        <v>-0.84</v>
      </c>
      <c r="F2704">
        <v>0</v>
      </c>
      <c r="G2704">
        <v>0</v>
      </c>
      <c r="H2704">
        <f t="shared" si="126"/>
        <v>44065.394766899997</v>
      </c>
      <c r="I2704">
        <f t="shared" si="127"/>
        <v>0.15612416925936401</v>
      </c>
      <c r="J2704" s="2">
        <f t="shared" si="128"/>
        <v>7.0456727833333321</v>
      </c>
    </row>
    <row r="2705" spans="1:10" x14ac:dyDescent="0.25">
      <c r="A2705">
        <v>44081.718700600002</v>
      </c>
      <c r="B2705" s="2">
        <v>7.0456735999999998</v>
      </c>
      <c r="C2705" s="2">
        <v>7.0456751000000004</v>
      </c>
      <c r="D2705" s="2">
        <v>7.0456726999999999</v>
      </c>
      <c r="E2705" s="1">
        <v>-0.84</v>
      </c>
      <c r="F2705">
        <v>0</v>
      </c>
      <c r="G2705">
        <v>0</v>
      </c>
      <c r="H2705">
        <f t="shared" si="126"/>
        <v>44081.718700600002</v>
      </c>
      <c r="I2705">
        <f t="shared" si="127"/>
        <v>0.18451038186206858</v>
      </c>
      <c r="J2705" s="2">
        <f t="shared" si="128"/>
        <v>7.0456727966666657</v>
      </c>
    </row>
    <row r="2706" spans="1:10" x14ac:dyDescent="0.25">
      <c r="A2706">
        <v>44098.052633699997</v>
      </c>
      <c r="B2706" s="2">
        <v>7.0456726999999999</v>
      </c>
      <c r="C2706" s="2">
        <v>7.0456725000000002</v>
      </c>
      <c r="D2706" s="2">
        <v>7.0456716000000004</v>
      </c>
      <c r="E2706" s="1">
        <v>-0.85</v>
      </c>
      <c r="F2706">
        <v>0</v>
      </c>
      <c r="G2706">
        <v>0</v>
      </c>
      <c r="H2706">
        <f t="shared" si="126"/>
        <v>44098.052633699997</v>
      </c>
      <c r="I2706">
        <f t="shared" si="127"/>
        <v>0.34063455101041029</v>
      </c>
      <c r="J2706" s="2">
        <f t="shared" si="128"/>
        <v>7.0456727499999987</v>
      </c>
    </row>
    <row r="2707" spans="1:10" x14ac:dyDescent="0.25">
      <c r="A2707">
        <v>44114.3925666</v>
      </c>
      <c r="B2707" s="2">
        <v>7.0456725000000002</v>
      </c>
      <c r="C2707" s="2">
        <v>7.0456728999999996</v>
      </c>
      <c r="D2707" s="2">
        <v>7.0456731000000001</v>
      </c>
      <c r="E2707" s="1">
        <v>-0.84</v>
      </c>
      <c r="F2707">
        <v>0</v>
      </c>
      <c r="G2707">
        <v>0</v>
      </c>
      <c r="H2707">
        <f t="shared" si="126"/>
        <v>44114.3925666</v>
      </c>
      <c r="I2707">
        <f t="shared" si="127"/>
        <v>0.12773795665665943</v>
      </c>
      <c r="J2707" s="2">
        <f t="shared" si="128"/>
        <v>7.0456727033333335</v>
      </c>
    </row>
    <row r="2708" spans="1:10" x14ac:dyDescent="0.25">
      <c r="A2708">
        <v>44130.734501300001</v>
      </c>
      <c r="B2708" s="2">
        <v>7.0456722999999997</v>
      </c>
      <c r="C2708" s="2">
        <v>7.0456719000000003</v>
      </c>
      <c r="D2708" s="2">
        <v>7.0456715000000001</v>
      </c>
      <c r="E2708" s="1">
        <v>-0.82</v>
      </c>
      <c r="F2708">
        <v>0</v>
      </c>
      <c r="G2708">
        <v>0</v>
      </c>
      <c r="H2708">
        <f t="shared" si="126"/>
        <v>44130.734501300001</v>
      </c>
      <c r="I2708">
        <f t="shared" si="127"/>
        <v>0.35482765736727373</v>
      </c>
      <c r="J2708" s="2">
        <f t="shared" si="128"/>
        <v>7.0456726700000001</v>
      </c>
    </row>
    <row r="2709" spans="1:10" x14ac:dyDescent="0.25">
      <c r="A2709">
        <v>44147.054434199999</v>
      </c>
      <c r="B2709" s="2">
        <v>7.0456728000000002</v>
      </c>
      <c r="C2709" s="2">
        <v>7.0456731000000001</v>
      </c>
      <c r="D2709" s="2">
        <v>7.0456729999999999</v>
      </c>
      <c r="E2709" s="1">
        <v>-0.82</v>
      </c>
      <c r="F2709">
        <v>0</v>
      </c>
      <c r="G2709">
        <v>0</v>
      </c>
      <c r="H2709">
        <f t="shared" si="126"/>
        <v>44147.054434199999</v>
      </c>
      <c r="I2709">
        <f t="shared" si="127"/>
        <v>0.14193106301352287</v>
      </c>
      <c r="J2709" s="2">
        <f t="shared" si="128"/>
        <v>7.0456726599999993</v>
      </c>
    </row>
    <row r="2710" spans="1:10" x14ac:dyDescent="0.25">
      <c r="A2710">
        <v>44163.364367100003</v>
      </c>
      <c r="B2710" s="2">
        <v>7.0456719999999997</v>
      </c>
      <c r="C2710" s="2">
        <v>7.0456719000000003</v>
      </c>
      <c r="D2710" s="2">
        <v>7.0456728999999996</v>
      </c>
      <c r="E2710" s="1">
        <v>-0.85</v>
      </c>
      <c r="F2710">
        <v>0</v>
      </c>
      <c r="G2710">
        <v>0</v>
      </c>
      <c r="H2710">
        <f t="shared" si="126"/>
        <v>44163.364367100003</v>
      </c>
      <c r="I2710">
        <f t="shared" si="127"/>
        <v>0.15612416925936401</v>
      </c>
      <c r="J2710" s="2">
        <f t="shared" si="128"/>
        <v>7.0456726666666656</v>
      </c>
    </row>
    <row r="2711" spans="1:10" x14ac:dyDescent="0.25">
      <c r="A2711">
        <v>44179.683300500001</v>
      </c>
      <c r="B2711" s="2">
        <v>7.0456723999999999</v>
      </c>
      <c r="C2711" s="2">
        <v>7.0456721</v>
      </c>
      <c r="D2711" s="2">
        <v>7.0456716000000004</v>
      </c>
      <c r="E2711" s="1">
        <v>-0.87</v>
      </c>
      <c r="F2711">
        <v>0</v>
      </c>
      <c r="G2711">
        <v>0</v>
      </c>
      <c r="H2711">
        <f t="shared" si="126"/>
        <v>44179.683300500001</v>
      </c>
      <c r="I2711">
        <f t="shared" si="127"/>
        <v>0.34063455101041029</v>
      </c>
      <c r="J2711" s="2">
        <f t="shared" si="128"/>
        <v>7.0456727400000005</v>
      </c>
    </row>
    <row r="2712" spans="1:10" x14ac:dyDescent="0.25">
      <c r="A2712">
        <v>44196.002233300002</v>
      </c>
      <c r="B2712" s="2">
        <v>7.0456729999999999</v>
      </c>
      <c r="C2712" s="2">
        <v>7.0456731000000001</v>
      </c>
      <c r="D2712" s="2">
        <v>7.0456738999999997</v>
      </c>
      <c r="E2712" s="1">
        <v>-0.88</v>
      </c>
      <c r="F2712">
        <v>0</v>
      </c>
      <c r="G2712">
        <v>0</v>
      </c>
      <c r="H2712">
        <f t="shared" si="126"/>
        <v>44196.002233300002</v>
      </c>
      <c r="I2712">
        <f t="shared" si="127"/>
        <v>1.4193106356863439E-2</v>
      </c>
      <c r="J2712" s="2">
        <f t="shared" si="128"/>
        <v>7.0456727700000004</v>
      </c>
    </row>
    <row r="2713" spans="1:10" x14ac:dyDescent="0.25">
      <c r="A2713">
        <v>44212.3231657</v>
      </c>
      <c r="B2713" s="2">
        <v>7.0456700999999997</v>
      </c>
      <c r="C2713" s="2">
        <v>7.0456713999999998</v>
      </c>
      <c r="D2713" s="2">
        <v>7.0456728999999996</v>
      </c>
      <c r="E2713" s="1">
        <v>-0.9</v>
      </c>
      <c r="F2713">
        <v>0</v>
      </c>
      <c r="G2713">
        <v>0</v>
      </c>
      <c r="H2713">
        <f t="shared" si="126"/>
        <v>44212.3231657</v>
      </c>
      <c r="I2713">
        <f t="shared" si="127"/>
        <v>0.15612416925936401</v>
      </c>
      <c r="J2713" s="2">
        <f t="shared" si="128"/>
        <v>7.0456727233333343</v>
      </c>
    </row>
    <row r="2714" spans="1:10" x14ac:dyDescent="0.25">
      <c r="A2714">
        <v>44228.6360976</v>
      </c>
      <c r="B2714" s="2">
        <v>7.0456732000000004</v>
      </c>
      <c r="C2714" s="2">
        <v>7.0456726999999999</v>
      </c>
      <c r="D2714" s="2">
        <v>7.0456729999999999</v>
      </c>
      <c r="E2714" s="1">
        <v>-0.91</v>
      </c>
      <c r="F2714">
        <v>0</v>
      </c>
      <c r="G2714">
        <v>0</v>
      </c>
      <c r="H2714">
        <f t="shared" si="126"/>
        <v>44228.6360976</v>
      </c>
      <c r="I2714">
        <f t="shared" si="127"/>
        <v>0.14193106301352287</v>
      </c>
      <c r="J2714" s="2">
        <f t="shared" si="128"/>
        <v>7.0456727033333335</v>
      </c>
    </row>
    <row r="2715" spans="1:10" x14ac:dyDescent="0.25">
      <c r="A2715">
        <v>44244.954030399997</v>
      </c>
      <c r="B2715" s="2">
        <v>7.0456703000000003</v>
      </c>
      <c r="C2715" s="2">
        <v>7.0456728000000002</v>
      </c>
      <c r="D2715" s="2">
        <v>7.0456718</v>
      </c>
      <c r="E2715" s="1">
        <v>-0.93</v>
      </c>
      <c r="F2715">
        <v>0</v>
      </c>
      <c r="G2715">
        <v>0</v>
      </c>
      <c r="H2715">
        <f t="shared" si="126"/>
        <v>44244.954030399997</v>
      </c>
      <c r="I2715">
        <f t="shared" si="127"/>
        <v>0.31224833851872802</v>
      </c>
      <c r="J2715" s="2">
        <f t="shared" si="128"/>
        <v>7.04567268</v>
      </c>
    </row>
    <row r="2716" spans="1:10" x14ac:dyDescent="0.25">
      <c r="A2716">
        <v>44261.278962999997</v>
      </c>
      <c r="B2716" s="2">
        <v>7.0456715000000001</v>
      </c>
      <c r="C2716" s="2">
        <v>7.0456734000000001</v>
      </c>
      <c r="D2716" s="2">
        <v>7.0456719000000003</v>
      </c>
      <c r="E2716" s="1">
        <v>-0.94</v>
      </c>
      <c r="F2716">
        <v>0</v>
      </c>
      <c r="G2716">
        <v>0</v>
      </c>
      <c r="H2716">
        <f t="shared" si="126"/>
        <v>44261.278962999997</v>
      </c>
      <c r="I2716">
        <f t="shared" si="127"/>
        <v>0.29805523216186458</v>
      </c>
      <c r="J2716" s="2">
        <f t="shared" si="128"/>
        <v>7.0456727399999997</v>
      </c>
    </row>
    <row r="2717" spans="1:10" x14ac:dyDescent="0.25">
      <c r="A2717">
        <v>44277.596895800001</v>
      </c>
      <c r="B2717" s="2">
        <v>7.0456729999999999</v>
      </c>
      <c r="C2717" s="2">
        <v>7.0456719999999997</v>
      </c>
      <c r="D2717" s="2">
        <v>7.0456735999999998</v>
      </c>
      <c r="E2717" s="1">
        <v>-0.97</v>
      </c>
      <c r="F2717">
        <v>0</v>
      </c>
      <c r="G2717">
        <v>0</v>
      </c>
      <c r="H2717">
        <f t="shared" si="126"/>
        <v>44277.596895800001</v>
      </c>
      <c r="I2717">
        <f t="shared" si="127"/>
        <v>5.6772425205409149E-2</v>
      </c>
      <c r="J2717" s="2">
        <f t="shared" si="128"/>
        <v>7.0456727899999994</v>
      </c>
    </row>
    <row r="2718" spans="1:10" x14ac:dyDescent="0.25">
      <c r="A2718">
        <v>44293.920828900002</v>
      </c>
      <c r="B2718" s="2">
        <v>7.0456716999999998</v>
      </c>
      <c r="C2718" s="2">
        <v>7.0456725999999996</v>
      </c>
      <c r="D2718" s="2">
        <v>7.0456725999999996</v>
      </c>
      <c r="E2718" s="1">
        <v>-1.01</v>
      </c>
      <c r="F2718">
        <v>0</v>
      </c>
      <c r="G2718">
        <v>0</v>
      </c>
      <c r="H2718">
        <f t="shared" si="126"/>
        <v>44293.920828900002</v>
      </c>
      <c r="I2718">
        <f t="shared" si="127"/>
        <v>0.19870348821893202</v>
      </c>
      <c r="J2718" s="2">
        <f t="shared" si="128"/>
        <v>7.0456727399999997</v>
      </c>
    </row>
    <row r="2719" spans="1:10" x14ac:dyDescent="0.25">
      <c r="A2719">
        <v>44310.250762900003</v>
      </c>
      <c r="B2719" s="2">
        <v>7.0456751000000004</v>
      </c>
      <c r="C2719" s="2">
        <v>7.0456748999999999</v>
      </c>
      <c r="D2719" s="2">
        <v>7.0456725000000002</v>
      </c>
      <c r="E2719" s="1">
        <v>-1.03</v>
      </c>
      <c r="F2719">
        <v>0</v>
      </c>
      <c r="G2719">
        <v>0</v>
      </c>
      <c r="H2719">
        <f t="shared" si="126"/>
        <v>44310.250762900003</v>
      </c>
      <c r="I2719">
        <f t="shared" si="127"/>
        <v>0.21289659435375086</v>
      </c>
      <c r="J2719" s="2">
        <f t="shared" si="128"/>
        <v>7.0456727699999995</v>
      </c>
    </row>
    <row r="2720" spans="1:10" x14ac:dyDescent="0.25">
      <c r="A2720">
        <v>44326.570695299997</v>
      </c>
      <c r="B2720" s="2">
        <v>7.0456725000000002</v>
      </c>
      <c r="C2720" s="2">
        <v>7.0456707999999999</v>
      </c>
      <c r="D2720" s="2">
        <v>7.0456728000000002</v>
      </c>
      <c r="E2720" s="1">
        <v>-1.03</v>
      </c>
      <c r="F2720">
        <v>0</v>
      </c>
      <c r="G2720">
        <v>0</v>
      </c>
      <c r="H2720">
        <f t="shared" si="126"/>
        <v>44326.570695299997</v>
      </c>
      <c r="I2720">
        <f t="shared" si="127"/>
        <v>0.17031727550520515</v>
      </c>
      <c r="J2720" s="2">
        <f t="shared" si="128"/>
        <v>7.0456727866666666</v>
      </c>
    </row>
    <row r="2721" spans="1:10" x14ac:dyDescent="0.25">
      <c r="A2721">
        <v>44342.883628299998</v>
      </c>
      <c r="B2721" s="2">
        <v>7.0456728000000002</v>
      </c>
      <c r="C2721" s="2">
        <v>7.0456726999999999</v>
      </c>
      <c r="D2721" s="2">
        <v>7.0456735000000004</v>
      </c>
      <c r="E2721" s="1">
        <v>-1.03</v>
      </c>
      <c r="F2721">
        <v>0</v>
      </c>
      <c r="G2721">
        <v>0</v>
      </c>
      <c r="H2721">
        <f t="shared" si="126"/>
        <v>44342.883628299998</v>
      </c>
      <c r="I2721">
        <f t="shared" si="127"/>
        <v>7.0965531451250285E-2</v>
      </c>
      <c r="J2721" s="2">
        <f t="shared" si="128"/>
        <v>7.0456728199999992</v>
      </c>
    </row>
    <row r="2722" spans="1:10" x14ac:dyDescent="0.25">
      <c r="A2722">
        <v>44359.201561599999</v>
      </c>
      <c r="B2722" s="2">
        <v>7.0456732000000004</v>
      </c>
      <c r="C2722" s="2">
        <v>7.0456737</v>
      </c>
      <c r="D2722" s="2">
        <v>7.0456728000000002</v>
      </c>
      <c r="E2722" s="1">
        <v>-1</v>
      </c>
      <c r="F2722">
        <v>0</v>
      </c>
      <c r="G2722">
        <v>0</v>
      </c>
      <c r="H2722">
        <f t="shared" si="126"/>
        <v>44359.201561599999</v>
      </c>
      <c r="I2722">
        <f t="shared" si="127"/>
        <v>0.17031727550520515</v>
      </c>
      <c r="J2722" s="2">
        <f t="shared" si="128"/>
        <v>7.0456728099999992</v>
      </c>
    </row>
    <row r="2723" spans="1:10" x14ac:dyDescent="0.25">
      <c r="A2723">
        <v>44375.524494700003</v>
      </c>
      <c r="B2723" s="2">
        <v>7.0456722000000003</v>
      </c>
      <c r="C2723" s="2">
        <v>7.0456737</v>
      </c>
      <c r="D2723" s="2">
        <v>7.0456722999999997</v>
      </c>
      <c r="E2723" s="1">
        <v>-1.05</v>
      </c>
      <c r="F2723">
        <v>0</v>
      </c>
      <c r="G2723">
        <v>0</v>
      </c>
      <c r="H2723">
        <f t="shared" si="126"/>
        <v>44375.524494700003</v>
      </c>
      <c r="I2723">
        <f t="shared" si="127"/>
        <v>0.24128280706747773</v>
      </c>
      <c r="J2723" s="2">
        <f t="shared" si="128"/>
        <v>7.0456728399999999</v>
      </c>
    </row>
    <row r="2724" spans="1:10" x14ac:dyDescent="0.25">
      <c r="A2724">
        <v>44391.861429099998</v>
      </c>
      <c r="B2724" s="2">
        <v>7.0456735999999998</v>
      </c>
      <c r="C2724" s="2">
        <v>7.045674</v>
      </c>
      <c r="D2724" s="2">
        <v>7.0456735999999998</v>
      </c>
      <c r="E2724" s="1">
        <v>-1.05</v>
      </c>
      <c r="F2724">
        <v>0</v>
      </c>
      <c r="G2724">
        <v>0</v>
      </c>
      <c r="H2724">
        <f t="shared" si="126"/>
        <v>44391.861429099998</v>
      </c>
      <c r="I2724">
        <f t="shared" si="127"/>
        <v>5.6772425205409149E-2</v>
      </c>
      <c r="J2724" s="2">
        <f t="shared" si="128"/>
        <v>7.0456728533333335</v>
      </c>
    </row>
    <row r="2725" spans="1:10" x14ac:dyDescent="0.25">
      <c r="A2725">
        <v>44408.198361900002</v>
      </c>
      <c r="B2725" s="2">
        <v>7.0456735000000004</v>
      </c>
      <c r="C2725" s="2">
        <v>7.0456738000000003</v>
      </c>
      <c r="D2725" s="2">
        <v>7.0456731000000001</v>
      </c>
      <c r="E2725" s="1">
        <v>-1.06</v>
      </c>
      <c r="F2725">
        <v>0</v>
      </c>
      <c r="G2725">
        <v>0</v>
      </c>
      <c r="H2725">
        <f t="shared" si="126"/>
        <v>44408.198361900002</v>
      </c>
      <c r="I2725">
        <f t="shared" si="127"/>
        <v>0.12773795665665943</v>
      </c>
      <c r="J2725" s="2">
        <f t="shared" si="128"/>
        <v>7.0456728833333324</v>
      </c>
    </row>
    <row r="2726" spans="1:10" x14ac:dyDescent="0.25">
      <c r="A2726">
        <v>44424.501294299997</v>
      </c>
      <c r="B2726" s="2">
        <v>7.0456732000000004</v>
      </c>
      <c r="C2726" s="2">
        <v>7.0456729999999999</v>
      </c>
      <c r="D2726" s="2">
        <v>7.0456723999999999</v>
      </c>
      <c r="E2726" s="1">
        <v>-1.04</v>
      </c>
      <c r="F2726">
        <v>0</v>
      </c>
      <c r="G2726">
        <v>0</v>
      </c>
      <c r="H2726">
        <f t="shared" si="126"/>
        <v>44424.501294299997</v>
      </c>
      <c r="I2726">
        <f t="shared" si="127"/>
        <v>0.2270897007106143</v>
      </c>
      <c r="J2726" s="2">
        <f t="shared" si="128"/>
        <v>7.0456728733333325</v>
      </c>
    </row>
    <row r="2727" spans="1:10" x14ac:dyDescent="0.25">
      <c r="A2727">
        <v>44440.809226500001</v>
      </c>
      <c r="B2727" s="2">
        <v>7.0456719999999997</v>
      </c>
      <c r="C2727" s="2">
        <v>7.0456721</v>
      </c>
      <c r="D2727" s="2">
        <v>7.0456719999999997</v>
      </c>
      <c r="E2727" s="1">
        <v>-1.02</v>
      </c>
      <c r="F2727">
        <v>0</v>
      </c>
      <c r="G2727">
        <v>0</v>
      </c>
      <c r="H2727">
        <f t="shared" si="126"/>
        <v>44440.809226500001</v>
      </c>
      <c r="I2727">
        <f t="shared" si="127"/>
        <v>0.28386212591602344</v>
      </c>
      <c r="J2727" s="2">
        <f t="shared" si="128"/>
        <v>7.0456728099999992</v>
      </c>
    </row>
    <row r="2728" spans="1:10" x14ac:dyDescent="0.25">
      <c r="A2728">
        <v>44457.115159200002</v>
      </c>
      <c r="B2728" s="2">
        <v>7.0456723999999999</v>
      </c>
      <c r="C2728" s="2">
        <v>7.0456722000000003</v>
      </c>
      <c r="D2728" s="2">
        <v>7.0456735000000004</v>
      </c>
      <c r="E2728" s="1">
        <v>-1.05</v>
      </c>
      <c r="F2728">
        <v>0</v>
      </c>
      <c r="G2728">
        <v>0</v>
      </c>
      <c r="H2728">
        <f t="shared" si="126"/>
        <v>44457.115159200002</v>
      </c>
      <c r="I2728">
        <f t="shared" si="127"/>
        <v>7.0965531451250285E-2</v>
      </c>
      <c r="J2728" s="2">
        <f t="shared" si="128"/>
        <v>7.0456728433333335</v>
      </c>
    </row>
    <row r="2729" spans="1:10" x14ac:dyDescent="0.25">
      <c r="A2729">
        <v>44473.4170916</v>
      </c>
      <c r="B2729" s="2">
        <v>7.0456732000000004</v>
      </c>
      <c r="C2729" s="2">
        <v>7.0456728000000002</v>
      </c>
      <c r="D2729" s="2">
        <v>7.0456725999999996</v>
      </c>
      <c r="E2729" s="1">
        <v>-1.0900000000000001</v>
      </c>
      <c r="F2729">
        <v>0</v>
      </c>
      <c r="G2729">
        <v>0</v>
      </c>
      <c r="H2729">
        <f t="shared" si="126"/>
        <v>44473.4170916</v>
      </c>
      <c r="I2729">
        <f t="shared" si="127"/>
        <v>0.19870348821893202</v>
      </c>
      <c r="J2729" s="2">
        <f t="shared" si="128"/>
        <v>7.0456728166666664</v>
      </c>
    </row>
    <row r="2730" spans="1:10" x14ac:dyDescent="0.25">
      <c r="A2730">
        <v>44489.709022900002</v>
      </c>
      <c r="B2730" s="2">
        <v>7.0456712000000001</v>
      </c>
      <c r="C2730" s="2">
        <v>7.0456723999999999</v>
      </c>
      <c r="D2730" s="2">
        <v>7.0456732999999998</v>
      </c>
      <c r="E2730" s="1">
        <v>-1.1100000000000001</v>
      </c>
      <c r="F2730">
        <v>0</v>
      </c>
      <c r="G2730">
        <v>0</v>
      </c>
      <c r="H2730">
        <f t="shared" si="126"/>
        <v>44489.709022900002</v>
      </c>
      <c r="I2730">
        <f t="shared" si="127"/>
        <v>9.935174405395486E-2</v>
      </c>
      <c r="J2730" s="2">
        <f t="shared" si="128"/>
        <v>7.0456728233333346</v>
      </c>
    </row>
    <row r="2731" spans="1:10" x14ac:dyDescent="0.25">
      <c r="A2731">
        <v>44506.0299553</v>
      </c>
      <c r="B2731" s="2">
        <v>7.0456718</v>
      </c>
      <c r="C2731" s="2">
        <v>7.0456722999999997</v>
      </c>
      <c r="D2731" s="2">
        <v>7.0456741999999997</v>
      </c>
      <c r="E2731" s="1">
        <v>-1.0900000000000001</v>
      </c>
      <c r="F2731">
        <v>0</v>
      </c>
      <c r="G2731">
        <v>0</v>
      </c>
      <c r="H2731">
        <f t="shared" si="126"/>
        <v>44506.0299553</v>
      </c>
      <c r="I2731">
        <f t="shared" si="127"/>
        <v>-2.8386212491682272E-2</v>
      </c>
      <c r="J2731" s="2">
        <f t="shared" si="128"/>
        <v>7.0456728233333354</v>
      </c>
    </row>
    <row r="2732" spans="1:10" x14ac:dyDescent="0.25">
      <c r="A2732">
        <v>44522.349888700002</v>
      </c>
      <c r="B2732" s="2">
        <v>7.0456737</v>
      </c>
      <c r="C2732" s="2">
        <v>7.045674</v>
      </c>
      <c r="D2732" s="2">
        <v>7.0456725999999996</v>
      </c>
      <c r="E2732" s="1">
        <v>-1.1200000000000001</v>
      </c>
      <c r="F2732">
        <v>0</v>
      </c>
      <c r="G2732">
        <v>0</v>
      </c>
      <c r="H2732">
        <f t="shared" si="126"/>
        <v>44522.349888700002</v>
      </c>
      <c r="I2732">
        <f t="shared" si="127"/>
        <v>0.19870348821893202</v>
      </c>
      <c r="J2732" s="2">
        <f t="shared" si="128"/>
        <v>7.0456727466666678</v>
      </c>
    </row>
    <row r="2733" spans="1:10" x14ac:dyDescent="0.25">
      <c r="A2733">
        <v>44538.670822200002</v>
      </c>
      <c r="B2733" s="2">
        <v>7.0456732000000004</v>
      </c>
      <c r="C2733" s="2">
        <v>7.0456732000000004</v>
      </c>
      <c r="D2733" s="2">
        <v>7.0456732999999998</v>
      </c>
      <c r="E2733" s="1">
        <v>-1.1000000000000001</v>
      </c>
      <c r="F2733">
        <v>0</v>
      </c>
      <c r="G2733">
        <v>0</v>
      </c>
      <c r="H2733">
        <f t="shared" si="126"/>
        <v>44538.670822200002</v>
      </c>
      <c r="I2733">
        <f t="shared" si="127"/>
        <v>9.935174405395486E-2</v>
      </c>
      <c r="J2733" s="2">
        <f t="shared" si="128"/>
        <v>7.0456727400000014</v>
      </c>
    </row>
    <row r="2734" spans="1:10" x14ac:dyDescent="0.25">
      <c r="A2734">
        <v>44554.998755000001</v>
      </c>
      <c r="B2734" s="2">
        <v>7.0456732000000004</v>
      </c>
      <c r="C2734" s="2">
        <v>7.0456732999999998</v>
      </c>
      <c r="D2734" s="2">
        <v>7.0456732999999998</v>
      </c>
      <c r="E2734" s="1">
        <v>-1.1100000000000001</v>
      </c>
      <c r="F2734">
        <v>0</v>
      </c>
      <c r="G2734">
        <v>0</v>
      </c>
      <c r="H2734">
        <f t="shared" si="126"/>
        <v>44554.998755000001</v>
      </c>
      <c r="I2734">
        <f t="shared" si="127"/>
        <v>9.935174405395486E-2</v>
      </c>
      <c r="J2734" s="2">
        <f t="shared" si="128"/>
        <v>7.0456726800000009</v>
      </c>
    </row>
    <row r="2735" spans="1:10" x14ac:dyDescent="0.25">
      <c r="A2735">
        <v>44571.318687899999</v>
      </c>
      <c r="B2735" s="2">
        <v>7.0456709999999996</v>
      </c>
      <c r="C2735" s="2">
        <v>7.0456725999999996</v>
      </c>
      <c r="D2735" s="2">
        <v>7.0456713000000004</v>
      </c>
      <c r="E2735" s="1">
        <v>-1.1200000000000001</v>
      </c>
      <c r="F2735">
        <v>0</v>
      </c>
      <c r="G2735">
        <v>0</v>
      </c>
      <c r="H2735">
        <f t="shared" si="126"/>
        <v>44571.318687899999</v>
      </c>
      <c r="I2735">
        <f t="shared" si="127"/>
        <v>0.383213869858956</v>
      </c>
      <c r="J2735" s="2">
        <f t="shared" si="128"/>
        <v>7.0456726733333328</v>
      </c>
    </row>
    <row r="2736" spans="1:10" x14ac:dyDescent="0.25">
      <c r="A2736">
        <v>44587.660622099997</v>
      </c>
      <c r="B2736" s="2">
        <v>7.0456716999999998</v>
      </c>
      <c r="C2736" s="2">
        <v>7.0456726999999999</v>
      </c>
      <c r="D2736" s="2">
        <v>7.0456702</v>
      </c>
      <c r="E2736" s="1">
        <v>-1.1000000000000001</v>
      </c>
      <c r="F2736">
        <v>0</v>
      </c>
      <c r="G2736">
        <v>0</v>
      </c>
      <c r="H2736">
        <f t="shared" si="126"/>
        <v>44587.660622099997</v>
      </c>
      <c r="I2736">
        <f t="shared" si="127"/>
        <v>0.53933803922934231</v>
      </c>
      <c r="J2736" s="2">
        <f t="shared" si="128"/>
        <v>7.0456727233333343</v>
      </c>
    </row>
    <row r="2737" spans="1:10" x14ac:dyDescent="0.25">
      <c r="A2737">
        <v>44603.964554600003</v>
      </c>
      <c r="B2737" s="2">
        <v>7.0456716999999998</v>
      </c>
      <c r="C2737" s="2">
        <v>7.0456728000000002</v>
      </c>
      <c r="D2737" s="2">
        <v>7.0456721</v>
      </c>
      <c r="E2737" s="1">
        <v>-1.1100000000000001</v>
      </c>
      <c r="F2737">
        <v>0</v>
      </c>
      <c r="G2737">
        <v>0</v>
      </c>
      <c r="H2737">
        <f t="shared" si="126"/>
        <v>44603.964554600003</v>
      </c>
      <c r="I2737">
        <f t="shared" si="127"/>
        <v>0.26966901955916001</v>
      </c>
      <c r="J2737" s="2">
        <f t="shared" si="128"/>
        <v>7.0456727800000003</v>
      </c>
    </row>
    <row r="2738" spans="1:10" x14ac:dyDescent="0.25">
      <c r="A2738">
        <v>44620.304488599999</v>
      </c>
      <c r="B2738" s="2">
        <v>7.0456716999999998</v>
      </c>
      <c r="C2738" s="2">
        <v>7.0456710999999999</v>
      </c>
      <c r="D2738" s="2">
        <v>7.0456712000000001</v>
      </c>
      <c r="E2738" s="1">
        <v>-1.1100000000000001</v>
      </c>
      <c r="F2738">
        <v>0</v>
      </c>
      <c r="G2738">
        <v>0</v>
      </c>
      <c r="H2738">
        <f t="shared" si="126"/>
        <v>44620.304488599999</v>
      </c>
      <c r="I2738">
        <f t="shared" si="127"/>
        <v>0.39740697621581944</v>
      </c>
      <c r="J2738" s="2">
        <f t="shared" si="128"/>
        <v>7.0456727766666667</v>
      </c>
    </row>
    <row r="2739" spans="1:10" x14ac:dyDescent="0.25">
      <c r="A2739">
        <v>44636.6524231</v>
      </c>
      <c r="B2739" s="2">
        <v>7.0456726999999999</v>
      </c>
      <c r="C2739" s="2">
        <v>7.0456734000000001</v>
      </c>
      <c r="D2739" s="2">
        <v>7.0456732000000004</v>
      </c>
      <c r="E2739" s="1">
        <v>-1.08</v>
      </c>
      <c r="F2739">
        <v>0</v>
      </c>
      <c r="G2739">
        <v>0</v>
      </c>
      <c r="H2739">
        <f t="shared" si="126"/>
        <v>44636.6524231</v>
      </c>
      <c r="I2739">
        <f t="shared" si="127"/>
        <v>0.113544850299796</v>
      </c>
      <c r="J2739" s="2">
        <f t="shared" si="128"/>
        <v>7.0456728600000007</v>
      </c>
    </row>
    <row r="2740" spans="1:10" x14ac:dyDescent="0.25">
      <c r="A2740">
        <v>44652.958355199997</v>
      </c>
      <c r="B2740" s="2">
        <v>7.0456747999999996</v>
      </c>
      <c r="C2740" s="2">
        <v>7.0456759</v>
      </c>
      <c r="D2740" s="2">
        <v>7.0456751000000004</v>
      </c>
      <c r="E2740" s="1">
        <v>-1.03</v>
      </c>
      <c r="F2740">
        <v>0</v>
      </c>
      <c r="G2740">
        <v>0</v>
      </c>
      <c r="H2740">
        <f t="shared" si="126"/>
        <v>44652.958355199997</v>
      </c>
      <c r="I2740">
        <f t="shared" si="127"/>
        <v>-0.15612416937038631</v>
      </c>
      <c r="J2740" s="2">
        <f t="shared" si="128"/>
        <v>7.045672839999999</v>
      </c>
    </row>
    <row r="2741" spans="1:10" x14ac:dyDescent="0.25">
      <c r="A2741">
        <v>44669.270288200001</v>
      </c>
      <c r="B2741" s="2">
        <v>7.0456710999999999</v>
      </c>
      <c r="C2741" s="2">
        <v>7.0456725000000002</v>
      </c>
      <c r="D2741" s="2">
        <v>7.0456725000000002</v>
      </c>
      <c r="E2741" s="1">
        <v>-1.02</v>
      </c>
      <c r="F2741">
        <v>0</v>
      </c>
      <c r="G2741">
        <v>0</v>
      </c>
      <c r="H2741">
        <f t="shared" si="126"/>
        <v>44669.270288200001</v>
      </c>
      <c r="I2741">
        <f t="shared" si="127"/>
        <v>0.21289659435375086</v>
      </c>
      <c r="J2741" s="2">
        <f t="shared" si="128"/>
        <v>7.0456727133333326</v>
      </c>
    </row>
    <row r="2742" spans="1:10" x14ac:dyDescent="0.25">
      <c r="A2742">
        <v>44685.590221099999</v>
      </c>
      <c r="B2742" s="2">
        <v>7.0456721</v>
      </c>
      <c r="C2742" s="2">
        <v>7.0456722999999997</v>
      </c>
      <c r="D2742" s="2">
        <v>7.0456725000000002</v>
      </c>
      <c r="E2742" s="1">
        <v>-1.02</v>
      </c>
      <c r="F2742">
        <v>0</v>
      </c>
      <c r="G2742">
        <v>0</v>
      </c>
      <c r="H2742">
        <f t="shared" si="126"/>
        <v>44685.590221099999</v>
      </c>
      <c r="I2742">
        <f t="shared" si="127"/>
        <v>0.21289659435375086</v>
      </c>
      <c r="J2742" s="2">
        <f t="shared" si="128"/>
        <v>7.0456727033333335</v>
      </c>
    </row>
    <row r="2743" spans="1:10" x14ac:dyDescent="0.25">
      <c r="A2743">
        <v>44701.893152999997</v>
      </c>
      <c r="B2743" s="2">
        <v>7.0456731000000001</v>
      </c>
      <c r="C2743" s="2">
        <v>7.0456747999999996</v>
      </c>
      <c r="D2743" s="2">
        <v>7.0456722999999997</v>
      </c>
      <c r="E2743" s="1">
        <v>-1.01</v>
      </c>
      <c r="F2743">
        <v>0</v>
      </c>
      <c r="G2743">
        <v>0</v>
      </c>
      <c r="H2743">
        <f t="shared" si="126"/>
        <v>44701.893152999997</v>
      </c>
      <c r="I2743">
        <f t="shared" si="127"/>
        <v>0.24128280706747773</v>
      </c>
      <c r="J2743" s="2">
        <f t="shared" si="128"/>
        <v>7.0456727433333333</v>
      </c>
    </row>
    <row r="2744" spans="1:10" x14ac:dyDescent="0.25">
      <c r="A2744">
        <v>44718.203085900001</v>
      </c>
      <c r="B2744" s="2">
        <v>7.0456712000000001</v>
      </c>
      <c r="C2744" s="2">
        <v>7.0456715000000001</v>
      </c>
      <c r="D2744" s="2">
        <v>7.0456722999999997</v>
      </c>
      <c r="E2744" s="1">
        <v>-0.98</v>
      </c>
      <c r="F2744">
        <v>0</v>
      </c>
      <c r="G2744">
        <v>0</v>
      </c>
      <c r="H2744">
        <f t="shared" si="126"/>
        <v>44718.203085900001</v>
      </c>
      <c r="I2744">
        <f t="shared" si="127"/>
        <v>0.24128280706747773</v>
      </c>
      <c r="J2744" s="2">
        <f t="shared" si="128"/>
        <v>7.0456727533333341</v>
      </c>
    </row>
    <row r="2745" spans="1:10" x14ac:dyDescent="0.25">
      <c r="A2745">
        <v>44734.547020700003</v>
      </c>
      <c r="B2745" s="2">
        <v>7.0456728000000002</v>
      </c>
      <c r="C2745" s="2">
        <v>7.0456737</v>
      </c>
      <c r="D2745" s="2">
        <v>7.0456735999999998</v>
      </c>
      <c r="E2745" s="1">
        <v>-0.98</v>
      </c>
      <c r="F2745">
        <v>0</v>
      </c>
      <c r="G2745">
        <v>0</v>
      </c>
      <c r="H2745">
        <f t="shared" si="126"/>
        <v>44734.547020700003</v>
      </c>
      <c r="I2745">
        <f t="shared" si="127"/>
        <v>5.6772425205409149E-2</v>
      </c>
      <c r="J2745" s="2">
        <f t="shared" si="128"/>
        <v>7.0456728066666674</v>
      </c>
    </row>
    <row r="2746" spans="1:10" x14ac:dyDescent="0.25">
      <c r="A2746">
        <v>44750.8589526</v>
      </c>
      <c r="B2746" s="2">
        <v>7.0456723999999999</v>
      </c>
      <c r="C2746" s="2">
        <v>7.0456725000000002</v>
      </c>
      <c r="D2746" s="2">
        <v>7.0456734000000001</v>
      </c>
      <c r="E2746" s="1">
        <v>-0.97</v>
      </c>
      <c r="F2746">
        <v>0</v>
      </c>
      <c r="G2746">
        <v>0</v>
      </c>
      <c r="H2746">
        <f t="shared" si="126"/>
        <v>44750.8589526</v>
      </c>
      <c r="I2746">
        <f t="shared" si="127"/>
        <v>8.5158637808113724E-2</v>
      </c>
      <c r="J2746" s="2">
        <f t="shared" si="128"/>
        <v>7.0456727766666676</v>
      </c>
    </row>
    <row r="2747" spans="1:10" x14ac:dyDescent="0.25">
      <c r="A2747">
        <v>44767.1768859</v>
      </c>
      <c r="B2747" s="2">
        <v>7.0456734000000001</v>
      </c>
      <c r="C2747" s="2">
        <v>7.0456713000000004</v>
      </c>
      <c r="D2747" s="2">
        <v>7.0456721</v>
      </c>
      <c r="E2747" s="1">
        <v>-1.01</v>
      </c>
      <c r="F2747">
        <v>0</v>
      </c>
      <c r="G2747">
        <v>0</v>
      </c>
      <c r="H2747">
        <f t="shared" si="126"/>
        <v>44767.1768859</v>
      </c>
      <c r="I2747">
        <f t="shared" si="127"/>
        <v>0.26966901955916001</v>
      </c>
      <c r="J2747" s="2">
        <f t="shared" si="128"/>
        <v>7.0456727233333352</v>
      </c>
    </row>
    <row r="2748" spans="1:10" x14ac:dyDescent="0.25">
      <c r="A2748">
        <v>44783.504819200003</v>
      </c>
      <c r="B2748" s="2">
        <v>7.0456754999999998</v>
      </c>
      <c r="C2748" s="2">
        <v>7.0456751999999998</v>
      </c>
      <c r="D2748" s="2">
        <v>7.0456735000000004</v>
      </c>
      <c r="E2748" s="1">
        <v>-1</v>
      </c>
      <c r="F2748">
        <v>0</v>
      </c>
      <c r="G2748">
        <v>0</v>
      </c>
      <c r="H2748">
        <f t="shared" si="126"/>
        <v>44783.504819200003</v>
      </c>
      <c r="I2748">
        <f t="shared" si="127"/>
        <v>7.0965531451250285E-2</v>
      </c>
      <c r="J2748" s="2">
        <f t="shared" si="128"/>
        <v>7.0456727533333341</v>
      </c>
    </row>
    <row r="2749" spans="1:10" x14ac:dyDescent="0.25">
      <c r="A2749">
        <v>44799.817751199997</v>
      </c>
      <c r="B2749" s="2">
        <v>7.0456715000000001</v>
      </c>
      <c r="C2749" s="2">
        <v>7.0456721</v>
      </c>
      <c r="D2749" s="2">
        <v>7.0456729999999999</v>
      </c>
      <c r="E2749" s="1">
        <v>-1.01</v>
      </c>
      <c r="F2749">
        <v>0</v>
      </c>
      <c r="G2749">
        <v>0</v>
      </c>
      <c r="H2749">
        <f t="shared" si="126"/>
        <v>44799.817751199997</v>
      </c>
      <c r="I2749">
        <f t="shared" si="127"/>
        <v>0.14193106301352287</v>
      </c>
      <c r="J2749" s="2">
        <f t="shared" si="128"/>
        <v>7.0456727566666677</v>
      </c>
    </row>
    <row r="2750" spans="1:10" x14ac:dyDescent="0.25">
      <c r="A2750">
        <v>44816.136684600002</v>
      </c>
      <c r="B2750" s="2">
        <v>7.0456726999999999</v>
      </c>
      <c r="C2750" s="2">
        <v>7.0456719000000003</v>
      </c>
      <c r="D2750" s="2">
        <v>7.0456738000000003</v>
      </c>
      <c r="E2750" s="1">
        <v>-1.06</v>
      </c>
      <c r="F2750">
        <v>0</v>
      </c>
      <c r="G2750">
        <v>0</v>
      </c>
      <c r="H2750">
        <f t="shared" si="126"/>
        <v>44816.136684600002</v>
      </c>
      <c r="I2750">
        <f t="shared" si="127"/>
        <v>2.8386212491682272E-2</v>
      </c>
      <c r="J2750" s="2">
        <f t="shared" si="128"/>
        <v>7.0456727700000004</v>
      </c>
    </row>
    <row r="2751" spans="1:10" x14ac:dyDescent="0.25">
      <c r="A2751">
        <v>44832.453617799998</v>
      </c>
      <c r="B2751" s="2">
        <v>7.0456735000000004</v>
      </c>
      <c r="C2751" s="2">
        <v>7.0456741000000003</v>
      </c>
      <c r="D2751" s="2">
        <v>7.0456732000000004</v>
      </c>
      <c r="E2751" s="1">
        <v>-1.04</v>
      </c>
      <c r="F2751">
        <v>0</v>
      </c>
      <c r="G2751">
        <v>0</v>
      </c>
      <c r="H2751">
        <f t="shared" si="126"/>
        <v>44832.453617799998</v>
      </c>
      <c r="I2751">
        <f t="shared" si="127"/>
        <v>0.113544850299796</v>
      </c>
      <c r="J2751" s="2">
        <f t="shared" si="128"/>
        <v>7.0456727433333333</v>
      </c>
    </row>
    <row r="2752" spans="1:10" x14ac:dyDescent="0.25">
      <c r="A2752">
        <v>44848.768550399996</v>
      </c>
      <c r="B2752" s="2">
        <v>7.0456728000000002</v>
      </c>
      <c r="C2752" s="2">
        <v>7.0456732999999998</v>
      </c>
      <c r="D2752" s="2">
        <v>7.0456737</v>
      </c>
      <c r="E2752" s="1">
        <v>-1.04</v>
      </c>
      <c r="F2752">
        <v>0</v>
      </c>
      <c r="G2752">
        <v>0</v>
      </c>
      <c r="H2752">
        <f t="shared" si="126"/>
        <v>44848.768550399996</v>
      </c>
      <c r="I2752">
        <f t="shared" si="127"/>
        <v>4.2579318848545711E-2</v>
      </c>
      <c r="J2752" s="2">
        <f t="shared" si="128"/>
        <v>7.0456727566666659</v>
      </c>
    </row>
    <row r="2753" spans="1:10" x14ac:dyDescent="0.25">
      <c r="A2753">
        <v>44865.0794828</v>
      </c>
      <c r="B2753" s="2">
        <v>7.0456735000000004</v>
      </c>
      <c r="C2753" s="2">
        <v>7.0456741000000003</v>
      </c>
      <c r="D2753" s="2">
        <v>7.0456726999999999</v>
      </c>
      <c r="E2753" s="1">
        <v>-1.01</v>
      </c>
      <c r="F2753">
        <v>0</v>
      </c>
      <c r="G2753">
        <v>0</v>
      </c>
      <c r="H2753">
        <f t="shared" si="126"/>
        <v>44865.0794828</v>
      </c>
      <c r="I2753">
        <f t="shared" si="127"/>
        <v>0.18451038186206858</v>
      </c>
      <c r="J2753" s="2">
        <f t="shared" si="128"/>
        <v>7.0456727099999998</v>
      </c>
    </row>
    <row r="2754" spans="1:10" x14ac:dyDescent="0.25">
      <c r="A2754">
        <v>44881.391414700003</v>
      </c>
      <c r="B2754" s="2">
        <v>7.0456732000000004</v>
      </c>
      <c r="C2754" s="2">
        <v>7.0456734000000001</v>
      </c>
      <c r="D2754" s="2">
        <v>7.0456744999999996</v>
      </c>
      <c r="E2754" s="1">
        <v>-1.02</v>
      </c>
      <c r="F2754">
        <v>0</v>
      </c>
      <c r="G2754">
        <v>0</v>
      </c>
      <c r="H2754">
        <f t="shared" si="126"/>
        <v>44881.391414700003</v>
      </c>
      <c r="I2754">
        <f t="shared" si="127"/>
        <v>-7.0965531451250285E-2</v>
      </c>
      <c r="J2754" s="2">
        <f t="shared" si="128"/>
        <v>7.0456727033333326</v>
      </c>
    </row>
    <row r="2755" spans="1:10" x14ac:dyDescent="0.25">
      <c r="A2755">
        <v>44897.703347100003</v>
      </c>
      <c r="B2755" s="2">
        <v>7.0456754999999998</v>
      </c>
      <c r="C2755" s="2">
        <v>7.0456754999999998</v>
      </c>
      <c r="D2755" s="2">
        <v>7.0456728000000002</v>
      </c>
      <c r="E2755" s="1">
        <v>-1.05</v>
      </c>
      <c r="F2755">
        <v>0</v>
      </c>
      <c r="G2755">
        <v>0</v>
      </c>
      <c r="H2755">
        <f t="shared" si="126"/>
        <v>44897.703347100003</v>
      </c>
      <c r="I2755">
        <f t="shared" si="127"/>
        <v>0.17031727550520515</v>
      </c>
      <c r="J2755" s="2">
        <f t="shared" si="128"/>
        <v>7.0456726333333313</v>
      </c>
    </row>
    <row r="2756" spans="1:10" x14ac:dyDescent="0.25">
      <c r="A2756">
        <v>44914.020279800003</v>
      </c>
      <c r="B2756" s="2">
        <v>7.0456707999999999</v>
      </c>
      <c r="C2756" s="2">
        <v>7.0456703999999997</v>
      </c>
      <c r="D2756" s="2">
        <v>7.0456704999999999</v>
      </c>
      <c r="E2756" s="1">
        <v>-1.04</v>
      </c>
      <c r="F2756">
        <v>0</v>
      </c>
      <c r="G2756">
        <v>0</v>
      </c>
      <c r="H2756">
        <f t="shared" si="126"/>
        <v>44914.020279800003</v>
      </c>
      <c r="I2756">
        <f t="shared" si="127"/>
        <v>0.4967587202697743</v>
      </c>
      <c r="J2756" s="2">
        <f t="shared" si="128"/>
        <v>7.0456725699999989</v>
      </c>
    </row>
    <row r="2757" spans="1:10" x14ac:dyDescent="0.25">
      <c r="A2757">
        <v>44930.365214199999</v>
      </c>
      <c r="B2757" s="2">
        <v>7.0456713999999998</v>
      </c>
      <c r="C2757" s="2">
        <v>7.0456723999999999</v>
      </c>
      <c r="D2757" s="2">
        <v>7.0456729999999999</v>
      </c>
      <c r="E2757" s="1">
        <v>-1.05</v>
      </c>
      <c r="F2757">
        <v>0</v>
      </c>
      <c r="G2757">
        <v>0</v>
      </c>
      <c r="H2757">
        <f t="shared" ref="H2757:H2820" si="129">A2757</f>
        <v>44930.365214199999</v>
      </c>
      <c r="I2757">
        <f t="shared" ref="I2757:I2820" si="130">(1-D2757/$I$2)*1000000</f>
        <v>0.14193106301352287</v>
      </c>
      <c r="J2757" s="2">
        <f t="shared" ref="J2757:J2820" si="131">AVERAGE(D2757:D2786)</f>
        <v>7.0456725833333316</v>
      </c>
    </row>
    <row r="2758" spans="1:10" x14ac:dyDescent="0.25">
      <c r="A2758">
        <v>44946.683146399999</v>
      </c>
      <c r="B2758" s="2">
        <v>7.0456735999999998</v>
      </c>
      <c r="C2758" s="2">
        <v>7.0456726999999999</v>
      </c>
      <c r="D2758" s="2">
        <v>7.0456726999999999</v>
      </c>
      <c r="E2758" s="1">
        <v>-1.05</v>
      </c>
      <c r="F2758">
        <v>0</v>
      </c>
      <c r="G2758">
        <v>0</v>
      </c>
      <c r="H2758">
        <f t="shared" si="129"/>
        <v>44946.683146399999</v>
      </c>
      <c r="I2758">
        <f t="shared" si="130"/>
        <v>0.18451038186206858</v>
      </c>
      <c r="J2758" s="2">
        <f t="shared" si="131"/>
        <v>7.0456726199999995</v>
      </c>
    </row>
    <row r="2759" spans="1:10" x14ac:dyDescent="0.25">
      <c r="A2759">
        <v>44963.000079099998</v>
      </c>
      <c r="B2759" s="2">
        <v>7.0456735000000004</v>
      </c>
      <c r="C2759" s="2">
        <v>7.045674</v>
      </c>
      <c r="D2759" s="2">
        <v>7.0456728000000002</v>
      </c>
      <c r="E2759" s="1">
        <v>-1.07</v>
      </c>
      <c r="F2759">
        <v>0</v>
      </c>
      <c r="G2759">
        <v>0</v>
      </c>
      <c r="H2759">
        <f t="shared" si="129"/>
        <v>44963.000079099998</v>
      </c>
      <c r="I2759">
        <f t="shared" si="130"/>
        <v>0.17031727550520515</v>
      </c>
      <c r="J2759" s="2">
        <f t="shared" si="131"/>
        <v>7.0456725866666661</v>
      </c>
    </row>
    <row r="2760" spans="1:10" x14ac:dyDescent="0.25">
      <c r="A2760">
        <v>44979.3100108</v>
      </c>
      <c r="B2760" s="2">
        <v>7.0456744000000002</v>
      </c>
      <c r="C2760" s="2">
        <v>7.0456732000000004</v>
      </c>
      <c r="D2760" s="2">
        <v>7.0456732999999998</v>
      </c>
      <c r="E2760" s="1">
        <v>-1.05</v>
      </c>
      <c r="F2760">
        <v>0</v>
      </c>
      <c r="G2760">
        <v>0</v>
      </c>
      <c r="H2760">
        <f t="shared" si="129"/>
        <v>44979.3100108</v>
      </c>
      <c r="I2760">
        <f t="shared" si="130"/>
        <v>9.935174405395486E-2</v>
      </c>
      <c r="J2760" s="2">
        <f t="shared" si="131"/>
        <v>7.0456725766666644</v>
      </c>
    </row>
    <row r="2761" spans="1:10" x14ac:dyDescent="0.25">
      <c r="A2761">
        <v>44995.640944899998</v>
      </c>
      <c r="B2761" s="2">
        <v>7.0456728000000002</v>
      </c>
      <c r="C2761" s="2">
        <v>7.0456716999999998</v>
      </c>
      <c r="D2761" s="2">
        <v>7.0456719000000003</v>
      </c>
      <c r="E2761" s="1">
        <v>-1.02</v>
      </c>
      <c r="F2761">
        <v>0</v>
      </c>
      <c r="G2761">
        <v>0</v>
      </c>
      <c r="H2761">
        <f t="shared" si="129"/>
        <v>44995.640944899998</v>
      </c>
      <c r="I2761">
        <f t="shared" si="130"/>
        <v>0.29805523216186458</v>
      </c>
      <c r="J2761" s="2">
        <f t="shared" si="131"/>
        <v>7.0456725399999991</v>
      </c>
    </row>
    <row r="2762" spans="1:10" x14ac:dyDescent="0.25">
      <c r="A2762">
        <v>45011.952877399999</v>
      </c>
      <c r="B2762" s="2">
        <v>7.0456732000000004</v>
      </c>
      <c r="C2762" s="2">
        <v>7.0456729999999999</v>
      </c>
      <c r="D2762" s="2">
        <v>7.0456723999999999</v>
      </c>
      <c r="E2762" s="1">
        <v>-1.04</v>
      </c>
      <c r="F2762">
        <v>0</v>
      </c>
      <c r="G2762">
        <v>0</v>
      </c>
      <c r="H2762">
        <f t="shared" si="129"/>
        <v>45011.952877399999</v>
      </c>
      <c r="I2762">
        <f t="shared" si="130"/>
        <v>0.2270897007106143</v>
      </c>
      <c r="J2762" s="2">
        <f t="shared" si="131"/>
        <v>7.0456725266666673</v>
      </c>
    </row>
    <row r="2763" spans="1:10" x14ac:dyDescent="0.25">
      <c r="A2763">
        <v>45028.263808099997</v>
      </c>
      <c r="B2763" s="2">
        <v>7.0456735999999998</v>
      </c>
      <c r="C2763" s="2">
        <v>7.0456742999999999</v>
      </c>
      <c r="D2763" s="2">
        <v>7.0456715000000001</v>
      </c>
      <c r="E2763" s="1">
        <v>-1.05</v>
      </c>
      <c r="F2763">
        <v>0</v>
      </c>
      <c r="G2763">
        <v>0</v>
      </c>
      <c r="H2763">
        <f t="shared" si="129"/>
        <v>45028.263808099997</v>
      </c>
      <c r="I2763">
        <f t="shared" si="130"/>
        <v>0.35482765736727373</v>
      </c>
      <c r="J2763" s="2">
        <f t="shared" si="131"/>
        <v>7.0456725266666673</v>
      </c>
    </row>
    <row r="2764" spans="1:10" x14ac:dyDescent="0.25">
      <c r="A2764">
        <v>45044.580740799996</v>
      </c>
      <c r="B2764" s="2">
        <v>7.0456726999999999</v>
      </c>
      <c r="C2764" s="2">
        <v>7.0456735000000004</v>
      </c>
      <c r="D2764" s="2">
        <v>7.0456731000000001</v>
      </c>
      <c r="E2764" s="1">
        <v>-1.04</v>
      </c>
      <c r="F2764">
        <v>0</v>
      </c>
      <c r="G2764">
        <v>0</v>
      </c>
      <c r="H2764">
        <f t="shared" si="129"/>
        <v>45044.580740799996</v>
      </c>
      <c r="I2764">
        <f t="shared" si="130"/>
        <v>0.12773795665665943</v>
      </c>
      <c r="J2764" s="2">
        <f t="shared" si="131"/>
        <v>7.0456725200000001</v>
      </c>
    </row>
    <row r="2765" spans="1:10" x14ac:dyDescent="0.25">
      <c r="A2765">
        <v>45060.920675399997</v>
      </c>
      <c r="B2765" s="2">
        <v>7.0456754999999998</v>
      </c>
      <c r="C2765" s="2">
        <v>7.0456744999999996</v>
      </c>
      <c r="D2765" s="2">
        <v>7.0456728000000002</v>
      </c>
      <c r="E2765" s="1">
        <v>-1.07</v>
      </c>
      <c r="F2765">
        <v>0</v>
      </c>
      <c r="G2765">
        <v>0</v>
      </c>
      <c r="H2765">
        <f t="shared" si="129"/>
        <v>45060.920675399997</v>
      </c>
      <c r="I2765">
        <f t="shared" si="130"/>
        <v>0.17031727550520515</v>
      </c>
      <c r="J2765" s="2">
        <f t="shared" si="131"/>
        <v>7.0456725300000009</v>
      </c>
    </row>
    <row r="2766" spans="1:10" x14ac:dyDescent="0.25">
      <c r="A2766">
        <v>45077.236607999999</v>
      </c>
      <c r="B2766" s="2">
        <v>7.0456737</v>
      </c>
      <c r="C2766" s="2">
        <v>7.0456729999999999</v>
      </c>
      <c r="D2766" s="2">
        <v>7.0456719000000003</v>
      </c>
      <c r="E2766" s="1">
        <v>-1.06</v>
      </c>
      <c r="F2766">
        <v>0</v>
      </c>
      <c r="G2766">
        <v>0</v>
      </c>
      <c r="H2766">
        <f t="shared" si="129"/>
        <v>45077.236607999999</v>
      </c>
      <c r="I2766">
        <f t="shared" si="130"/>
        <v>0.29805523216186458</v>
      </c>
      <c r="J2766" s="2">
        <f t="shared" si="131"/>
        <v>7.0456725100000002</v>
      </c>
    </row>
    <row r="2767" spans="1:10" x14ac:dyDescent="0.25">
      <c r="A2767">
        <v>45093.568541000001</v>
      </c>
      <c r="B2767" s="2">
        <v>7.0456729999999999</v>
      </c>
      <c r="C2767" s="2">
        <v>7.0456735000000004</v>
      </c>
      <c r="D2767" s="2">
        <v>7.0456719999999997</v>
      </c>
      <c r="E2767" s="1">
        <v>-1.04</v>
      </c>
      <c r="F2767">
        <v>0</v>
      </c>
      <c r="G2767">
        <v>0</v>
      </c>
      <c r="H2767">
        <f t="shared" si="129"/>
        <v>45093.568541000001</v>
      </c>
      <c r="I2767">
        <f t="shared" si="130"/>
        <v>0.28386212591602344</v>
      </c>
      <c r="J2767" s="2">
        <f t="shared" si="131"/>
        <v>7.0456725599999999</v>
      </c>
    </row>
    <row r="2768" spans="1:10" x14ac:dyDescent="0.25">
      <c r="A2768">
        <v>45109.914475999998</v>
      </c>
      <c r="B2768" s="2">
        <v>7.0456741000000003</v>
      </c>
      <c r="C2768" s="2">
        <v>7.0456745999999999</v>
      </c>
      <c r="D2768" s="2">
        <v>7.0456737</v>
      </c>
      <c r="E2768" s="1">
        <v>-1.03</v>
      </c>
      <c r="F2768">
        <v>0</v>
      </c>
      <c r="G2768">
        <v>0</v>
      </c>
      <c r="H2768">
        <f t="shared" si="129"/>
        <v>45109.914475999998</v>
      </c>
      <c r="I2768">
        <f t="shared" si="130"/>
        <v>4.2579318848545711E-2</v>
      </c>
      <c r="J2768" s="2">
        <f t="shared" si="131"/>
        <v>7.0456726133333341</v>
      </c>
    </row>
    <row r="2769" spans="1:10" x14ac:dyDescent="0.25">
      <c r="A2769">
        <v>45126.220408599998</v>
      </c>
      <c r="B2769" s="2">
        <v>7.0456719999999997</v>
      </c>
      <c r="C2769" s="2">
        <v>7.0456728000000002</v>
      </c>
      <c r="D2769" s="2">
        <v>7.0456725999999996</v>
      </c>
      <c r="E2769" s="1">
        <v>-1.05</v>
      </c>
      <c r="F2769">
        <v>0</v>
      </c>
      <c r="G2769">
        <v>0</v>
      </c>
      <c r="H2769">
        <f t="shared" si="129"/>
        <v>45126.220408599998</v>
      </c>
      <c r="I2769">
        <f t="shared" si="130"/>
        <v>0.19870348821893202</v>
      </c>
      <c r="J2769" s="2">
        <f t="shared" si="131"/>
        <v>7.0456726099999996</v>
      </c>
    </row>
    <row r="2770" spans="1:10" x14ac:dyDescent="0.25">
      <c r="A2770">
        <v>45142.547342500002</v>
      </c>
      <c r="B2770" s="2">
        <v>7.0456723999999999</v>
      </c>
      <c r="C2770" s="2">
        <v>7.0456726999999999</v>
      </c>
      <c r="D2770" s="2">
        <v>7.0456713000000004</v>
      </c>
      <c r="E2770" s="1">
        <v>-1.04</v>
      </c>
      <c r="F2770">
        <v>0</v>
      </c>
      <c r="G2770">
        <v>0</v>
      </c>
      <c r="H2770">
        <f t="shared" si="129"/>
        <v>45142.547342500002</v>
      </c>
      <c r="I2770">
        <f t="shared" si="130"/>
        <v>0.383213869858956</v>
      </c>
      <c r="J2770" s="2">
        <f t="shared" si="131"/>
        <v>7.0456726200000004</v>
      </c>
    </row>
    <row r="2771" spans="1:10" x14ac:dyDescent="0.25">
      <c r="A2771">
        <v>45158.856275300001</v>
      </c>
      <c r="B2771" s="2">
        <v>7.0456728999999996</v>
      </c>
      <c r="C2771" s="2">
        <v>7.0456729999999999</v>
      </c>
      <c r="D2771" s="2">
        <v>7.0456722000000003</v>
      </c>
      <c r="E2771" s="1">
        <v>-1.04</v>
      </c>
      <c r="F2771">
        <v>0</v>
      </c>
      <c r="G2771">
        <v>0</v>
      </c>
      <c r="H2771">
        <f t="shared" si="129"/>
        <v>45158.856275300001</v>
      </c>
      <c r="I2771">
        <f t="shared" si="130"/>
        <v>0.25547591331331887</v>
      </c>
      <c r="J2771" s="2">
        <f t="shared" si="131"/>
        <v>7.0456726833333336</v>
      </c>
    </row>
    <row r="2772" spans="1:10" x14ac:dyDescent="0.25">
      <c r="A2772">
        <v>45175.210210700003</v>
      </c>
      <c r="B2772" s="2">
        <v>7.0456732999999998</v>
      </c>
      <c r="C2772" s="2">
        <v>7.0456728000000002</v>
      </c>
      <c r="D2772" s="2">
        <v>7.0456737</v>
      </c>
      <c r="E2772" s="1">
        <v>-1.04</v>
      </c>
      <c r="F2772">
        <v>0</v>
      </c>
      <c r="G2772">
        <v>0</v>
      </c>
      <c r="H2772">
        <f t="shared" si="129"/>
        <v>45175.210210700003</v>
      </c>
      <c r="I2772">
        <f t="shared" si="130"/>
        <v>4.2579318848545711E-2</v>
      </c>
      <c r="J2772" s="2">
        <f t="shared" si="131"/>
        <v>7.0456727000000008</v>
      </c>
    </row>
    <row r="2773" spans="1:10" x14ac:dyDescent="0.25">
      <c r="A2773">
        <v>45191.539143499998</v>
      </c>
      <c r="B2773" s="2">
        <v>7.0456734000000001</v>
      </c>
      <c r="C2773" s="2">
        <v>7.0456748999999999</v>
      </c>
      <c r="D2773" s="2">
        <v>7.0456725999999996</v>
      </c>
      <c r="E2773" s="1">
        <v>-1.03</v>
      </c>
      <c r="F2773">
        <v>0</v>
      </c>
      <c r="G2773">
        <v>0</v>
      </c>
      <c r="H2773">
        <f t="shared" si="129"/>
        <v>45191.539143499998</v>
      </c>
      <c r="I2773">
        <f t="shared" si="130"/>
        <v>0.19870348821893202</v>
      </c>
      <c r="J2773" s="2">
        <f t="shared" si="131"/>
        <v>7.0456726533333347</v>
      </c>
    </row>
    <row r="2774" spans="1:10" x14ac:dyDescent="0.25">
      <c r="A2774">
        <v>45207.871077099997</v>
      </c>
      <c r="B2774" s="2">
        <v>7.0456741999999997</v>
      </c>
      <c r="C2774" s="2">
        <v>7.0456734000000001</v>
      </c>
      <c r="D2774" s="2">
        <v>7.0456738999999997</v>
      </c>
      <c r="E2774" s="1">
        <v>-1.03</v>
      </c>
      <c r="F2774">
        <v>0</v>
      </c>
      <c r="G2774">
        <v>0</v>
      </c>
      <c r="H2774">
        <f t="shared" si="129"/>
        <v>45207.871077099997</v>
      </c>
      <c r="I2774">
        <f t="shared" si="130"/>
        <v>1.4193106356863439E-2</v>
      </c>
      <c r="J2774" s="2">
        <f t="shared" si="131"/>
        <v>7.045672586666667</v>
      </c>
    </row>
    <row r="2775" spans="1:10" x14ac:dyDescent="0.25">
      <c r="A2775">
        <v>45224.204010699999</v>
      </c>
      <c r="B2775" s="2">
        <v>7.0456716000000004</v>
      </c>
      <c r="C2775" s="2">
        <v>7.0456721</v>
      </c>
      <c r="D2775" s="2">
        <v>7.0456726999999999</v>
      </c>
      <c r="E2775" s="1">
        <v>-1.05</v>
      </c>
      <c r="F2775">
        <v>0</v>
      </c>
      <c r="G2775">
        <v>0</v>
      </c>
      <c r="H2775">
        <f t="shared" si="129"/>
        <v>45224.204010699999</v>
      </c>
      <c r="I2775">
        <f t="shared" si="130"/>
        <v>0.18451038186206858</v>
      </c>
      <c r="J2775" s="2">
        <f t="shared" si="131"/>
        <v>7.0456725066666666</v>
      </c>
    </row>
    <row r="2776" spans="1:10" x14ac:dyDescent="0.25">
      <c r="A2776">
        <v>45240.537944399999</v>
      </c>
      <c r="B2776" s="2">
        <v>7.0456721</v>
      </c>
      <c r="C2776" s="2">
        <v>7.0456723999999999</v>
      </c>
      <c r="D2776" s="2">
        <v>7.0456718</v>
      </c>
      <c r="E2776" s="1">
        <v>-1.0900000000000001</v>
      </c>
      <c r="F2776">
        <v>0</v>
      </c>
      <c r="G2776">
        <v>0</v>
      </c>
      <c r="H2776">
        <f t="shared" si="129"/>
        <v>45240.537944399999</v>
      </c>
      <c r="I2776">
        <f t="shared" si="130"/>
        <v>0.31224833851872802</v>
      </c>
      <c r="J2776" s="2">
        <f t="shared" si="131"/>
        <v>7.0456724833333331</v>
      </c>
    </row>
    <row r="2777" spans="1:10" x14ac:dyDescent="0.25">
      <c r="A2777">
        <v>45256.864877699998</v>
      </c>
      <c r="B2777" s="2">
        <v>7.0456713999999998</v>
      </c>
      <c r="C2777" s="2">
        <v>7.0456719000000003</v>
      </c>
      <c r="D2777" s="2">
        <v>7.0456729999999999</v>
      </c>
      <c r="E2777" s="1">
        <v>-1.06</v>
      </c>
      <c r="F2777">
        <v>0</v>
      </c>
      <c r="G2777">
        <v>0</v>
      </c>
      <c r="H2777">
        <f t="shared" si="129"/>
        <v>45256.864877699998</v>
      </c>
      <c r="I2777">
        <f t="shared" si="130"/>
        <v>0.14193106301352287</v>
      </c>
      <c r="J2777" s="2">
        <f t="shared" si="131"/>
        <v>7.045672456666666</v>
      </c>
    </row>
    <row r="2778" spans="1:10" x14ac:dyDescent="0.25">
      <c r="A2778">
        <v>45273.196810699999</v>
      </c>
      <c r="B2778" s="2">
        <v>7.0456734000000001</v>
      </c>
      <c r="C2778" s="2">
        <v>7.0456742999999999</v>
      </c>
      <c r="D2778" s="2">
        <v>7.0456735999999998</v>
      </c>
      <c r="E2778" s="1">
        <v>-1.06</v>
      </c>
      <c r="F2778">
        <v>0</v>
      </c>
      <c r="G2778">
        <v>0</v>
      </c>
      <c r="H2778">
        <f t="shared" si="129"/>
        <v>45273.196810699999</v>
      </c>
      <c r="I2778">
        <f t="shared" si="130"/>
        <v>5.6772425205409149E-2</v>
      </c>
      <c r="J2778" s="2">
        <f t="shared" si="131"/>
        <v>7.0456724466666669</v>
      </c>
    </row>
    <row r="2779" spans="1:10" x14ac:dyDescent="0.25">
      <c r="A2779">
        <v>45289.5367453</v>
      </c>
      <c r="B2779" s="2">
        <v>7.0456735999999998</v>
      </c>
      <c r="C2779" s="2">
        <v>7.0456737</v>
      </c>
      <c r="D2779" s="2">
        <v>7.0456734000000001</v>
      </c>
      <c r="E2779" s="1">
        <v>-1.04</v>
      </c>
      <c r="F2779">
        <v>0</v>
      </c>
      <c r="G2779">
        <v>0</v>
      </c>
      <c r="H2779">
        <f t="shared" si="129"/>
        <v>45289.5367453</v>
      </c>
      <c r="I2779">
        <f t="shared" si="130"/>
        <v>8.5158637808113724E-2</v>
      </c>
      <c r="J2779" s="2">
        <f t="shared" si="131"/>
        <v>7.0456724366666661</v>
      </c>
    </row>
    <row r="2780" spans="1:10" x14ac:dyDescent="0.25">
      <c r="A2780">
        <v>45305.848677200003</v>
      </c>
      <c r="B2780" s="2">
        <v>7.0456732000000004</v>
      </c>
      <c r="C2780" s="2">
        <v>7.0456728999999996</v>
      </c>
      <c r="D2780" s="2">
        <v>7.0456729999999999</v>
      </c>
      <c r="E2780" s="1">
        <v>-1.02</v>
      </c>
      <c r="F2780">
        <v>0</v>
      </c>
      <c r="G2780">
        <v>0</v>
      </c>
      <c r="H2780">
        <f t="shared" si="129"/>
        <v>45305.848677200003</v>
      </c>
      <c r="I2780">
        <f t="shared" si="130"/>
        <v>0.14193106301352287</v>
      </c>
      <c r="J2780" s="2">
        <f t="shared" si="131"/>
        <v>7.0456724166666671</v>
      </c>
    </row>
    <row r="2781" spans="1:10" x14ac:dyDescent="0.25">
      <c r="A2781">
        <v>45322.155609900001</v>
      </c>
      <c r="B2781" s="2">
        <v>7.0456719999999997</v>
      </c>
      <c r="C2781" s="2">
        <v>7.0456728000000002</v>
      </c>
      <c r="D2781" s="2">
        <v>7.0456735999999998</v>
      </c>
      <c r="E2781" s="1">
        <v>-1.01</v>
      </c>
      <c r="F2781">
        <v>0</v>
      </c>
      <c r="G2781">
        <v>0</v>
      </c>
      <c r="H2781">
        <f t="shared" si="129"/>
        <v>45322.155609900001</v>
      </c>
      <c r="I2781">
        <f t="shared" si="130"/>
        <v>5.6772425205409149E-2</v>
      </c>
      <c r="J2781" s="2">
        <f t="shared" si="131"/>
        <v>7.0456723766666682</v>
      </c>
    </row>
    <row r="2782" spans="1:10" x14ac:dyDescent="0.25">
      <c r="A2782">
        <v>45338.491544299999</v>
      </c>
      <c r="B2782" s="2">
        <v>7.0456742999999999</v>
      </c>
      <c r="C2782" s="2">
        <v>7.0456731000000001</v>
      </c>
      <c r="D2782" s="2">
        <v>7.0456722999999997</v>
      </c>
      <c r="E2782" s="1">
        <v>-1</v>
      </c>
      <c r="F2782">
        <v>0</v>
      </c>
      <c r="G2782">
        <v>0</v>
      </c>
      <c r="H2782">
        <f t="shared" si="129"/>
        <v>45338.491544299999</v>
      </c>
      <c r="I2782">
        <f t="shared" si="130"/>
        <v>0.24128280706747773</v>
      </c>
      <c r="J2782" s="2">
        <f t="shared" si="131"/>
        <v>7.045672370000001</v>
      </c>
    </row>
    <row r="2783" spans="1:10" x14ac:dyDescent="0.25">
      <c r="A2783">
        <v>45354.819476999997</v>
      </c>
      <c r="B2783" s="2">
        <v>7.0456728000000002</v>
      </c>
      <c r="C2783" s="2">
        <v>7.0456728999999996</v>
      </c>
      <c r="D2783" s="2">
        <v>7.0456725000000002</v>
      </c>
      <c r="E2783" s="1">
        <v>-1</v>
      </c>
      <c r="F2783">
        <v>0</v>
      </c>
      <c r="G2783">
        <v>0</v>
      </c>
      <c r="H2783">
        <f t="shared" si="129"/>
        <v>45354.819476999997</v>
      </c>
      <c r="I2783">
        <f t="shared" si="130"/>
        <v>0.21289659435375086</v>
      </c>
      <c r="J2783" s="2">
        <f t="shared" si="131"/>
        <v>7.0456723900000009</v>
      </c>
    </row>
    <row r="2784" spans="1:10" x14ac:dyDescent="0.25">
      <c r="A2784">
        <v>45371.1524107</v>
      </c>
      <c r="B2784" s="2">
        <v>7.0456729999999999</v>
      </c>
      <c r="C2784" s="2">
        <v>7.0456716999999998</v>
      </c>
      <c r="D2784" s="2">
        <v>7.0456723999999999</v>
      </c>
      <c r="E2784" s="1">
        <v>-0.97</v>
      </c>
      <c r="F2784">
        <v>0</v>
      </c>
      <c r="G2784">
        <v>0</v>
      </c>
      <c r="H2784">
        <f t="shared" si="129"/>
        <v>45371.1524107</v>
      </c>
      <c r="I2784">
        <f t="shared" si="130"/>
        <v>0.2270897007106143</v>
      </c>
      <c r="J2784" s="2">
        <f t="shared" si="131"/>
        <v>7.0456724033333327</v>
      </c>
    </row>
    <row r="2785" spans="1:10" x14ac:dyDescent="0.25">
      <c r="A2785">
        <v>45387.4563432</v>
      </c>
      <c r="B2785" s="2">
        <v>7.0456719000000003</v>
      </c>
      <c r="C2785" s="2">
        <v>7.0456725999999996</v>
      </c>
      <c r="D2785" s="2">
        <v>7.0456709000000002</v>
      </c>
      <c r="E2785" s="1">
        <v>-1</v>
      </c>
      <c r="F2785">
        <v>0</v>
      </c>
      <c r="G2785">
        <v>0</v>
      </c>
      <c r="H2785">
        <f t="shared" si="129"/>
        <v>45387.4563432</v>
      </c>
      <c r="I2785">
        <f t="shared" si="130"/>
        <v>0.43998629506436515</v>
      </c>
      <c r="J2785" s="2">
        <f t="shared" si="131"/>
        <v>7.0456723900000009</v>
      </c>
    </row>
    <row r="2786" spans="1:10" x14ac:dyDescent="0.25">
      <c r="A2786">
        <v>45403.7812758</v>
      </c>
      <c r="B2786" s="2">
        <v>7.0456721</v>
      </c>
      <c r="C2786" s="2">
        <v>7.0456722000000003</v>
      </c>
      <c r="D2786" s="2">
        <v>7.0456709000000002</v>
      </c>
      <c r="E2786" s="1">
        <v>-0.97</v>
      </c>
      <c r="F2786">
        <v>0</v>
      </c>
      <c r="G2786">
        <v>0</v>
      </c>
      <c r="H2786">
        <f t="shared" si="129"/>
        <v>45403.7812758</v>
      </c>
      <c r="I2786">
        <f t="shared" si="130"/>
        <v>0.43998629506436515</v>
      </c>
      <c r="J2786" s="2">
        <f t="shared" si="131"/>
        <v>7.0456724633333332</v>
      </c>
    </row>
    <row r="2787" spans="1:10" x14ac:dyDescent="0.25">
      <c r="A2787">
        <v>45420.084207200001</v>
      </c>
      <c r="B2787" s="2">
        <v>7.0456744000000002</v>
      </c>
      <c r="C2787" s="2">
        <v>7.0456747000000002</v>
      </c>
      <c r="D2787" s="2">
        <v>7.0456741000000003</v>
      </c>
      <c r="E2787" s="1">
        <v>-1</v>
      </c>
      <c r="F2787">
        <v>0</v>
      </c>
      <c r="G2787">
        <v>0</v>
      </c>
      <c r="H2787">
        <f t="shared" si="129"/>
        <v>45420.084207200001</v>
      </c>
      <c r="I2787">
        <f t="shared" si="130"/>
        <v>-1.4193106245841136E-2</v>
      </c>
      <c r="J2787" s="2">
        <f t="shared" si="131"/>
        <v>7.0456725766666661</v>
      </c>
    </row>
    <row r="2788" spans="1:10" x14ac:dyDescent="0.25">
      <c r="A2788">
        <v>45436.419140899998</v>
      </c>
      <c r="B2788" s="2">
        <v>7.0456737</v>
      </c>
      <c r="C2788" s="2">
        <v>7.0456734000000001</v>
      </c>
      <c r="D2788" s="2">
        <v>7.0456716999999998</v>
      </c>
      <c r="E2788" s="1">
        <v>-1</v>
      </c>
      <c r="F2788">
        <v>0</v>
      </c>
      <c r="G2788">
        <v>0</v>
      </c>
      <c r="H2788">
        <f t="shared" si="129"/>
        <v>45436.419140899998</v>
      </c>
      <c r="I2788">
        <f t="shared" si="130"/>
        <v>0.32644144476456916</v>
      </c>
      <c r="J2788" s="2">
        <f t="shared" si="131"/>
        <v>7.0456725466666663</v>
      </c>
    </row>
    <row r="2789" spans="1:10" x14ac:dyDescent="0.25">
      <c r="A2789">
        <v>45452.764075200001</v>
      </c>
      <c r="B2789" s="2">
        <v>7.0456719999999997</v>
      </c>
      <c r="C2789" s="2">
        <v>7.0456723999999999</v>
      </c>
      <c r="D2789" s="2">
        <v>7.0456725000000002</v>
      </c>
      <c r="E2789" s="1">
        <v>-1.03</v>
      </c>
      <c r="F2789">
        <v>0</v>
      </c>
      <c r="G2789">
        <v>0</v>
      </c>
      <c r="H2789">
        <f t="shared" si="129"/>
        <v>45452.764075200001</v>
      </c>
      <c r="I2789">
        <f t="shared" si="130"/>
        <v>0.21289659435375086</v>
      </c>
      <c r="J2789" s="2">
        <f t="shared" si="131"/>
        <v>7.0456725933333333</v>
      </c>
    </row>
    <row r="2790" spans="1:10" x14ac:dyDescent="0.25">
      <c r="A2790">
        <v>45469.091007399998</v>
      </c>
      <c r="B2790" s="2">
        <v>7.0456713999999998</v>
      </c>
      <c r="C2790" s="2">
        <v>7.0456725000000002</v>
      </c>
      <c r="D2790" s="2">
        <v>7.0456722000000003</v>
      </c>
      <c r="E2790" s="1">
        <v>-1.02</v>
      </c>
      <c r="F2790">
        <v>0</v>
      </c>
      <c r="G2790">
        <v>0</v>
      </c>
      <c r="H2790">
        <f t="shared" si="129"/>
        <v>45469.091007399998</v>
      </c>
      <c r="I2790">
        <f t="shared" si="130"/>
        <v>0.25547591331331887</v>
      </c>
      <c r="J2790" s="2">
        <f t="shared" si="131"/>
        <v>7.0456726233333322</v>
      </c>
    </row>
    <row r="2791" spans="1:10" x14ac:dyDescent="0.25">
      <c r="A2791">
        <v>45485.420940299999</v>
      </c>
      <c r="B2791" s="2">
        <v>7.0456715000000001</v>
      </c>
      <c r="C2791" s="2">
        <v>7.0456722999999997</v>
      </c>
      <c r="D2791" s="2">
        <v>7.0456715000000001</v>
      </c>
      <c r="E2791" s="1">
        <v>-1</v>
      </c>
      <c r="F2791">
        <v>0</v>
      </c>
      <c r="G2791">
        <v>0</v>
      </c>
      <c r="H2791">
        <f t="shared" si="129"/>
        <v>45485.420940299999</v>
      </c>
      <c r="I2791">
        <f t="shared" si="130"/>
        <v>0.35482765736727373</v>
      </c>
      <c r="J2791" s="2">
        <f t="shared" si="131"/>
        <v>7.0456726899999991</v>
      </c>
    </row>
    <row r="2792" spans="1:10" x14ac:dyDescent="0.25">
      <c r="A2792">
        <v>45501.747873599998</v>
      </c>
      <c r="B2792" s="2">
        <v>7.0456716999999998</v>
      </c>
      <c r="C2792" s="2">
        <v>7.0456728999999996</v>
      </c>
      <c r="D2792" s="2">
        <v>7.0456723999999999</v>
      </c>
      <c r="E2792" s="1">
        <v>-0.99</v>
      </c>
      <c r="F2792">
        <v>0</v>
      </c>
      <c r="G2792">
        <v>0</v>
      </c>
      <c r="H2792">
        <f t="shared" si="129"/>
        <v>45501.747873599998</v>
      </c>
      <c r="I2792">
        <f t="shared" si="130"/>
        <v>0.2270897007106143</v>
      </c>
      <c r="J2792" s="2">
        <f t="shared" si="131"/>
        <v>7.0456727633333323</v>
      </c>
    </row>
    <row r="2793" spans="1:10" x14ac:dyDescent="0.25">
      <c r="A2793">
        <v>45518.055805299999</v>
      </c>
      <c r="B2793" s="2">
        <v>7.0456716000000004</v>
      </c>
      <c r="C2793" s="2">
        <v>7.0456713000000004</v>
      </c>
      <c r="D2793" s="2">
        <v>7.0456713000000004</v>
      </c>
      <c r="E2793" s="1">
        <v>-1.01</v>
      </c>
      <c r="F2793">
        <v>0</v>
      </c>
      <c r="G2793">
        <v>0</v>
      </c>
      <c r="H2793">
        <f t="shared" si="129"/>
        <v>45518.055805299999</v>
      </c>
      <c r="I2793">
        <f t="shared" si="130"/>
        <v>0.383213869858956</v>
      </c>
      <c r="J2793" s="2">
        <f t="shared" si="131"/>
        <v>7.0456727833333321</v>
      </c>
    </row>
    <row r="2794" spans="1:10" x14ac:dyDescent="0.25">
      <c r="A2794">
        <v>45534.388738900001</v>
      </c>
      <c r="B2794" s="2">
        <v>7.0456725000000002</v>
      </c>
      <c r="C2794" s="2">
        <v>7.0456731000000001</v>
      </c>
      <c r="D2794" s="2">
        <v>7.0456734000000001</v>
      </c>
      <c r="E2794" s="1">
        <v>-1.03</v>
      </c>
      <c r="F2794">
        <v>0</v>
      </c>
      <c r="G2794">
        <v>0</v>
      </c>
      <c r="H2794">
        <f t="shared" si="129"/>
        <v>45534.388738900001</v>
      </c>
      <c r="I2794">
        <f t="shared" si="130"/>
        <v>8.5158637808113724E-2</v>
      </c>
      <c r="J2794" s="2">
        <f t="shared" si="131"/>
        <v>7.0456728333333327</v>
      </c>
    </row>
    <row r="2795" spans="1:10" x14ac:dyDescent="0.25">
      <c r="A2795">
        <v>45550.7096724</v>
      </c>
      <c r="B2795" s="2">
        <v>7.0456745999999999</v>
      </c>
      <c r="C2795" s="2">
        <v>7.0456741999999997</v>
      </c>
      <c r="D2795" s="2">
        <v>7.0456722000000003</v>
      </c>
      <c r="E2795" s="1">
        <v>-1.06</v>
      </c>
      <c r="F2795">
        <v>0</v>
      </c>
      <c r="G2795">
        <v>0</v>
      </c>
      <c r="H2795">
        <f t="shared" si="129"/>
        <v>45550.7096724</v>
      </c>
      <c r="I2795">
        <f t="shared" si="130"/>
        <v>0.25547591331331887</v>
      </c>
      <c r="J2795" s="2">
        <f t="shared" si="131"/>
        <v>7.0456728966666669</v>
      </c>
    </row>
    <row r="2796" spans="1:10" x14ac:dyDescent="0.25">
      <c r="A2796">
        <v>45567.0426066</v>
      </c>
      <c r="B2796" s="2">
        <v>7.0456706000000002</v>
      </c>
      <c r="C2796" s="2">
        <v>7.0456722999999997</v>
      </c>
      <c r="D2796" s="2">
        <v>7.0456734000000001</v>
      </c>
      <c r="E2796" s="1">
        <v>-1.05</v>
      </c>
      <c r="F2796">
        <v>0</v>
      </c>
      <c r="G2796">
        <v>0</v>
      </c>
      <c r="H2796">
        <f t="shared" si="129"/>
        <v>45567.0426066</v>
      </c>
      <c r="I2796">
        <f t="shared" si="130"/>
        <v>8.5158637808113724E-2</v>
      </c>
      <c r="J2796" s="2">
        <f t="shared" si="131"/>
        <v>7.0456728800000006</v>
      </c>
    </row>
    <row r="2797" spans="1:10" x14ac:dyDescent="0.25">
      <c r="A2797">
        <v>45583.355539099997</v>
      </c>
      <c r="B2797" s="2">
        <v>7.0456737</v>
      </c>
      <c r="C2797" s="2">
        <v>7.0456722000000003</v>
      </c>
      <c r="D2797" s="2">
        <v>7.0456735999999998</v>
      </c>
      <c r="E2797" s="1">
        <v>-1.03</v>
      </c>
      <c r="F2797">
        <v>0</v>
      </c>
      <c r="G2797">
        <v>0</v>
      </c>
      <c r="H2797">
        <f t="shared" si="129"/>
        <v>45583.355539099997</v>
      </c>
      <c r="I2797">
        <f t="shared" si="130"/>
        <v>5.6772425205409149E-2</v>
      </c>
      <c r="J2797" s="2">
        <f t="shared" si="131"/>
        <v>7.0456728366666672</v>
      </c>
    </row>
    <row r="2798" spans="1:10" x14ac:dyDescent="0.25">
      <c r="A2798">
        <v>45599.683472999997</v>
      </c>
      <c r="B2798" s="2">
        <v>7.0456716999999998</v>
      </c>
      <c r="C2798" s="2">
        <v>7.0456721</v>
      </c>
      <c r="D2798" s="2">
        <v>7.0456735999999998</v>
      </c>
      <c r="E2798" s="1">
        <v>-1.05</v>
      </c>
      <c r="F2798">
        <v>0</v>
      </c>
      <c r="G2798">
        <v>0</v>
      </c>
      <c r="H2798">
        <f t="shared" si="129"/>
        <v>45599.683472999997</v>
      </c>
      <c r="I2798">
        <f t="shared" si="130"/>
        <v>5.6772425205409149E-2</v>
      </c>
      <c r="J2798" s="2">
        <f t="shared" si="131"/>
        <v>7.0456728233333328</v>
      </c>
    </row>
    <row r="2799" spans="1:10" x14ac:dyDescent="0.25">
      <c r="A2799">
        <v>45616.016405499999</v>
      </c>
      <c r="B2799" s="2">
        <v>7.0456716999999998</v>
      </c>
      <c r="C2799" s="2">
        <v>7.0456738000000003</v>
      </c>
      <c r="D2799" s="2">
        <v>7.0456728999999996</v>
      </c>
      <c r="E2799" s="1">
        <v>-1.05</v>
      </c>
      <c r="F2799">
        <v>0</v>
      </c>
      <c r="G2799">
        <v>0</v>
      </c>
      <c r="H2799">
        <f t="shared" si="129"/>
        <v>45616.016405499999</v>
      </c>
      <c r="I2799">
        <f t="shared" si="130"/>
        <v>0.15612416925936401</v>
      </c>
      <c r="J2799" s="2">
        <f t="shared" si="131"/>
        <v>7.0456728166666664</v>
      </c>
    </row>
    <row r="2800" spans="1:10" x14ac:dyDescent="0.25">
      <c r="A2800">
        <v>45632.326338400002</v>
      </c>
      <c r="B2800" s="2">
        <v>7.0456713999999998</v>
      </c>
      <c r="C2800" s="2">
        <v>7.0456713000000004</v>
      </c>
      <c r="D2800" s="2">
        <v>7.0456732000000004</v>
      </c>
      <c r="E2800" s="1">
        <v>-1.08</v>
      </c>
      <c r="F2800">
        <v>0</v>
      </c>
      <c r="G2800">
        <v>0</v>
      </c>
      <c r="H2800">
        <f t="shared" si="129"/>
        <v>45632.326338400002</v>
      </c>
      <c r="I2800">
        <f t="shared" si="130"/>
        <v>0.113544850299796</v>
      </c>
      <c r="J2800" s="2">
        <f t="shared" si="131"/>
        <v>7.045672839999999</v>
      </c>
    </row>
    <row r="2801" spans="1:10" x14ac:dyDescent="0.25">
      <c r="A2801">
        <v>45648.651271000002</v>
      </c>
      <c r="B2801" s="2">
        <v>7.0456751999999998</v>
      </c>
      <c r="C2801" s="2">
        <v>7.0456738000000003</v>
      </c>
      <c r="D2801" s="2">
        <v>7.0456726999999999</v>
      </c>
      <c r="E2801" s="1">
        <v>-1.08</v>
      </c>
      <c r="F2801">
        <v>0</v>
      </c>
      <c r="G2801">
        <v>0</v>
      </c>
      <c r="H2801">
        <f t="shared" si="129"/>
        <v>45648.651271000002</v>
      </c>
      <c r="I2801">
        <f t="shared" si="130"/>
        <v>0.18451038186206858</v>
      </c>
      <c r="J2801" s="2">
        <f t="shared" si="131"/>
        <v>7.0456728766666661</v>
      </c>
    </row>
    <row r="2802" spans="1:10" x14ac:dyDescent="0.25">
      <c r="A2802">
        <v>45664.968204299999</v>
      </c>
      <c r="B2802" s="2">
        <v>7.0456713000000004</v>
      </c>
      <c r="C2802" s="2">
        <v>7.0456710999999999</v>
      </c>
      <c r="D2802" s="2">
        <v>7.0456722999999997</v>
      </c>
      <c r="E2802" s="1">
        <v>-1.1200000000000001</v>
      </c>
      <c r="F2802">
        <v>0</v>
      </c>
      <c r="G2802">
        <v>0</v>
      </c>
      <c r="H2802">
        <f t="shared" si="129"/>
        <v>45664.968204299999</v>
      </c>
      <c r="I2802">
        <f t="shared" si="130"/>
        <v>0.24128280706747773</v>
      </c>
      <c r="J2802" s="2">
        <f t="shared" si="131"/>
        <v>7.045672916666665</v>
      </c>
    </row>
    <row r="2803" spans="1:10" x14ac:dyDescent="0.25">
      <c r="A2803">
        <v>45681.305138099997</v>
      </c>
      <c r="B2803" s="2">
        <v>7.0456734000000001</v>
      </c>
      <c r="C2803" s="2">
        <v>7.0456735000000004</v>
      </c>
      <c r="D2803" s="2">
        <v>7.0456706000000002</v>
      </c>
      <c r="E2803" s="1">
        <v>-1.1100000000000001</v>
      </c>
      <c r="F2803">
        <v>0</v>
      </c>
      <c r="G2803">
        <v>0</v>
      </c>
      <c r="H2803">
        <f t="shared" si="129"/>
        <v>45681.305138099997</v>
      </c>
      <c r="I2803">
        <f t="shared" si="130"/>
        <v>0.48256561402393316</v>
      </c>
      <c r="J2803" s="2">
        <f t="shared" si="131"/>
        <v>7.0456728233333328</v>
      </c>
    </row>
    <row r="2804" spans="1:10" x14ac:dyDescent="0.25">
      <c r="A2804">
        <v>45697.653073200003</v>
      </c>
      <c r="B2804" s="2">
        <v>7.0456709999999996</v>
      </c>
      <c r="C2804" s="2">
        <v>7.0456707999999999</v>
      </c>
      <c r="D2804" s="2">
        <v>7.0456715000000001</v>
      </c>
      <c r="E2804" s="1">
        <v>-1.1399999999999999</v>
      </c>
      <c r="F2804">
        <v>0</v>
      </c>
      <c r="G2804">
        <v>0</v>
      </c>
      <c r="H2804">
        <f t="shared" si="129"/>
        <v>45697.653073200003</v>
      </c>
      <c r="I2804">
        <f t="shared" si="130"/>
        <v>0.35482765736727373</v>
      </c>
      <c r="J2804" s="2">
        <f t="shared" si="131"/>
        <v>7.0456728699999998</v>
      </c>
    </row>
    <row r="2805" spans="1:10" x14ac:dyDescent="0.25">
      <c r="A2805">
        <v>45713.972006600001</v>
      </c>
      <c r="B2805" s="2">
        <v>7.0456734000000001</v>
      </c>
      <c r="C2805" s="2">
        <v>7.0456731000000001</v>
      </c>
      <c r="D2805" s="2">
        <v>7.0456719999999997</v>
      </c>
      <c r="E2805" s="1">
        <v>-1.17</v>
      </c>
      <c r="F2805">
        <v>0</v>
      </c>
      <c r="G2805">
        <v>0</v>
      </c>
      <c r="H2805">
        <f t="shared" si="129"/>
        <v>45713.972006600001</v>
      </c>
      <c r="I2805">
        <f t="shared" si="130"/>
        <v>0.28386212591602344</v>
      </c>
      <c r="J2805" s="2">
        <f t="shared" si="131"/>
        <v>7.0456729299999985</v>
      </c>
    </row>
    <row r="2806" spans="1:10" x14ac:dyDescent="0.25">
      <c r="A2806">
        <v>45730.285939100002</v>
      </c>
      <c r="B2806" s="2">
        <v>7.0456721</v>
      </c>
      <c r="C2806" s="2">
        <v>7.0456725999999996</v>
      </c>
      <c r="D2806" s="2">
        <v>7.0456709999999996</v>
      </c>
      <c r="E2806" s="1">
        <v>-1.1599999999999999</v>
      </c>
      <c r="F2806">
        <v>0</v>
      </c>
      <c r="G2806">
        <v>0</v>
      </c>
      <c r="H2806">
        <f t="shared" si="129"/>
        <v>45730.285939100002</v>
      </c>
      <c r="I2806">
        <f t="shared" si="130"/>
        <v>0.42579318892954632</v>
      </c>
      <c r="J2806" s="2">
        <f t="shared" si="131"/>
        <v>7.0456728900000005</v>
      </c>
    </row>
    <row r="2807" spans="1:10" x14ac:dyDescent="0.25">
      <c r="A2807">
        <v>45746.6108723</v>
      </c>
      <c r="B2807" s="2">
        <v>7.0456725000000002</v>
      </c>
      <c r="C2807" s="2">
        <v>7.0456729999999999</v>
      </c>
      <c r="D2807" s="2">
        <v>7.0456726999999999</v>
      </c>
      <c r="E2807" s="1">
        <v>-1.1399999999999999</v>
      </c>
      <c r="F2807">
        <v>0</v>
      </c>
      <c r="G2807">
        <v>0</v>
      </c>
      <c r="H2807">
        <f t="shared" si="129"/>
        <v>45746.6108723</v>
      </c>
      <c r="I2807">
        <f t="shared" si="130"/>
        <v>0.18451038186206858</v>
      </c>
      <c r="J2807" s="2">
        <f t="shared" si="131"/>
        <v>7.0456729499999993</v>
      </c>
    </row>
    <row r="2808" spans="1:10" x14ac:dyDescent="0.25">
      <c r="A2808">
        <v>45762.925804899998</v>
      </c>
      <c r="B2808" s="2">
        <v>7.0456726999999999</v>
      </c>
      <c r="C2808" s="2">
        <v>7.0456716999999998</v>
      </c>
      <c r="D2808" s="2">
        <v>7.0456732999999998</v>
      </c>
      <c r="E2808" s="1">
        <v>-1.18</v>
      </c>
      <c r="F2808">
        <v>0</v>
      </c>
      <c r="G2808">
        <v>0</v>
      </c>
      <c r="H2808">
        <f t="shared" si="129"/>
        <v>45762.925804899998</v>
      </c>
      <c r="I2808">
        <f t="shared" si="130"/>
        <v>9.935174405395486E-2</v>
      </c>
      <c r="J2808" s="2">
        <f t="shared" si="131"/>
        <v>7.0456729466666665</v>
      </c>
    </row>
    <row r="2809" spans="1:10" x14ac:dyDescent="0.25">
      <c r="A2809">
        <v>45779.245737199999</v>
      </c>
      <c r="B2809" s="2">
        <v>7.0456735000000004</v>
      </c>
      <c r="C2809" s="2">
        <v>7.0456738999999997</v>
      </c>
      <c r="D2809" s="2">
        <v>7.0456728000000002</v>
      </c>
      <c r="E2809" s="1">
        <v>-1.1599999999999999</v>
      </c>
      <c r="F2809">
        <v>0</v>
      </c>
      <c r="G2809">
        <v>0</v>
      </c>
      <c r="H2809">
        <f t="shared" si="129"/>
        <v>45779.245737199999</v>
      </c>
      <c r="I2809">
        <f t="shared" si="130"/>
        <v>0.17031727550520515</v>
      </c>
      <c r="J2809" s="2">
        <f t="shared" si="131"/>
        <v>7.0456729199999995</v>
      </c>
    </row>
    <row r="2810" spans="1:10" x14ac:dyDescent="0.25">
      <c r="A2810">
        <v>45795.552668800003</v>
      </c>
      <c r="B2810" s="2">
        <v>7.0456725000000002</v>
      </c>
      <c r="C2810" s="2">
        <v>7.0456722000000003</v>
      </c>
      <c r="D2810" s="2">
        <v>7.0456718</v>
      </c>
      <c r="E2810" s="1">
        <v>-1.18</v>
      </c>
      <c r="F2810">
        <v>0</v>
      </c>
      <c r="G2810">
        <v>0</v>
      </c>
      <c r="H2810">
        <f t="shared" si="129"/>
        <v>45795.552668800003</v>
      </c>
      <c r="I2810">
        <f t="shared" si="130"/>
        <v>0.31224833851872802</v>
      </c>
      <c r="J2810" s="2">
        <f t="shared" si="131"/>
        <v>7.0456730033333335</v>
      </c>
    </row>
    <row r="2811" spans="1:10" x14ac:dyDescent="0.25">
      <c r="A2811">
        <v>45811.862598899999</v>
      </c>
      <c r="B2811" s="2">
        <v>7.0456741000000003</v>
      </c>
      <c r="C2811" s="2">
        <v>7.0456735999999998</v>
      </c>
      <c r="D2811" s="2">
        <v>7.0456734000000001</v>
      </c>
      <c r="E2811" s="1">
        <v>-1.18</v>
      </c>
      <c r="F2811">
        <v>0</v>
      </c>
      <c r="G2811">
        <v>0</v>
      </c>
      <c r="H2811">
        <f t="shared" si="129"/>
        <v>45811.862598899999</v>
      </c>
      <c r="I2811">
        <f t="shared" si="130"/>
        <v>8.5158637808113724E-2</v>
      </c>
      <c r="J2811" s="2">
        <f t="shared" si="131"/>
        <v>7.0456730099999998</v>
      </c>
    </row>
    <row r="2812" spans="1:10" x14ac:dyDescent="0.25">
      <c r="A2812">
        <v>45828.191531700002</v>
      </c>
      <c r="B2812" s="2">
        <v>7.0456722000000003</v>
      </c>
      <c r="C2812" s="2">
        <v>7.0456732000000004</v>
      </c>
      <c r="D2812" s="2">
        <v>7.0456728999999996</v>
      </c>
      <c r="E2812" s="1">
        <v>-1.2</v>
      </c>
      <c r="F2812">
        <v>0</v>
      </c>
      <c r="G2812">
        <v>0</v>
      </c>
      <c r="H2812">
        <f t="shared" si="129"/>
        <v>45828.191531700002</v>
      </c>
      <c r="I2812">
        <f t="shared" si="130"/>
        <v>0.15612416925936401</v>
      </c>
      <c r="J2812" s="2">
        <f t="shared" si="131"/>
        <v>7.0456730199999997</v>
      </c>
    </row>
    <row r="2813" spans="1:10" x14ac:dyDescent="0.25">
      <c r="A2813">
        <v>45844.5054648</v>
      </c>
      <c r="B2813" s="2">
        <v>7.0456723999999999</v>
      </c>
      <c r="C2813" s="2">
        <v>7.0456734000000001</v>
      </c>
      <c r="D2813" s="2">
        <v>7.0456728999999996</v>
      </c>
      <c r="E2813" s="1">
        <v>-1.2</v>
      </c>
      <c r="F2813">
        <v>0</v>
      </c>
      <c r="G2813">
        <v>0</v>
      </c>
      <c r="H2813">
        <f t="shared" si="129"/>
        <v>45844.5054648</v>
      </c>
      <c r="I2813">
        <f t="shared" si="130"/>
        <v>0.15612416925936401</v>
      </c>
      <c r="J2813" s="2">
        <f t="shared" si="131"/>
        <v>7.0456730233333342</v>
      </c>
    </row>
    <row r="2814" spans="1:10" x14ac:dyDescent="0.25">
      <c r="A2814">
        <v>45860.8463978</v>
      </c>
      <c r="B2814" s="2">
        <v>7.0456719000000003</v>
      </c>
      <c r="C2814" s="2">
        <v>7.0456709000000002</v>
      </c>
      <c r="D2814" s="2">
        <v>7.0456719999999997</v>
      </c>
      <c r="E2814" s="1">
        <v>-1.1499999999999999</v>
      </c>
      <c r="F2814">
        <v>0</v>
      </c>
      <c r="G2814">
        <v>0</v>
      </c>
      <c r="H2814">
        <f t="shared" si="129"/>
        <v>45860.8463978</v>
      </c>
      <c r="I2814">
        <f t="shared" si="130"/>
        <v>0.28386212591602344</v>
      </c>
      <c r="J2814" s="2">
        <f t="shared" si="131"/>
        <v>7.0456730299999997</v>
      </c>
    </row>
    <row r="2815" spans="1:10" x14ac:dyDescent="0.25">
      <c r="A2815">
        <v>45877.150328700001</v>
      </c>
      <c r="B2815" s="2">
        <v>7.0456725000000002</v>
      </c>
      <c r="C2815" s="2">
        <v>7.0456741999999997</v>
      </c>
      <c r="D2815" s="2">
        <v>7.0456731000000001</v>
      </c>
      <c r="E2815" s="1">
        <v>-1.1599999999999999</v>
      </c>
      <c r="F2815">
        <v>0</v>
      </c>
      <c r="G2815">
        <v>0</v>
      </c>
      <c r="H2815">
        <f t="shared" si="129"/>
        <v>45877.150328700001</v>
      </c>
      <c r="I2815">
        <f t="shared" si="130"/>
        <v>0.12773795665665943</v>
      </c>
      <c r="J2815" s="2">
        <f t="shared" si="131"/>
        <v>7.0456730899999993</v>
      </c>
    </row>
    <row r="2816" spans="1:10" x14ac:dyDescent="0.25">
      <c r="A2816">
        <v>45893.470261000002</v>
      </c>
      <c r="B2816" s="2">
        <v>7.0456735000000004</v>
      </c>
      <c r="C2816" s="2">
        <v>7.0456741000000003</v>
      </c>
      <c r="D2816" s="2">
        <v>7.0456742999999999</v>
      </c>
      <c r="E2816" s="1">
        <v>-1.18</v>
      </c>
      <c r="F2816">
        <v>0</v>
      </c>
      <c r="G2816">
        <v>0</v>
      </c>
      <c r="H2816">
        <f t="shared" si="129"/>
        <v>45893.470261000002</v>
      </c>
      <c r="I2816">
        <f t="shared" si="130"/>
        <v>-4.2579318959568013E-2</v>
      </c>
      <c r="J2816" s="2">
        <f t="shared" si="131"/>
        <v>7.0456730633333331</v>
      </c>
    </row>
    <row r="2817" spans="1:10" x14ac:dyDescent="0.25">
      <c r="A2817">
        <v>45909.7911934</v>
      </c>
      <c r="B2817" s="2">
        <v>7.0456742999999999</v>
      </c>
      <c r="C2817" s="2">
        <v>7.0456741000000003</v>
      </c>
      <c r="D2817" s="2">
        <v>7.0456732000000004</v>
      </c>
      <c r="E2817" s="1">
        <v>-1.1599999999999999</v>
      </c>
      <c r="F2817">
        <v>0</v>
      </c>
      <c r="G2817">
        <v>0</v>
      </c>
      <c r="H2817">
        <f t="shared" si="129"/>
        <v>45909.7911934</v>
      </c>
      <c r="I2817">
        <f t="shared" si="130"/>
        <v>0.113544850299796</v>
      </c>
      <c r="J2817" s="2">
        <f t="shared" si="131"/>
        <v>7.0456729699999991</v>
      </c>
    </row>
    <row r="2818" spans="1:10" x14ac:dyDescent="0.25">
      <c r="A2818">
        <v>45926.122125800001</v>
      </c>
      <c r="B2818" s="2">
        <v>7.0456719999999997</v>
      </c>
      <c r="C2818" s="2">
        <v>7.0456731000000001</v>
      </c>
      <c r="D2818" s="2">
        <v>7.0456731000000001</v>
      </c>
      <c r="E2818" s="1">
        <v>-1.1599999999999999</v>
      </c>
      <c r="F2818">
        <v>0</v>
      </c>
      <c r="G2818">
        <v>0</v>
      </c>
      <c r="H2818">
        <f t="shared" si="129"/>
        <v>45926.122125800001</v>
      </c>
      <c r="I2818">
        <f t="shared" si="130"/>
        <v>0.12773795665665943</v>
      </c>
      <c r="J2818" s="2">
        <f t="shared" si="131"/>
        <v>7.0456729099999986</v>
      </c>
    </row>
    <row r="2819" spans="1:10" x14ac:dyDescent="0.25">
      <c r="A2819">
        <v>45942.462059799996</v>
      </c>
      <c r="B2819" s="2">
        <v>7.0456738999999997</v>
      </c>
      <c r="C2819" s="2">
        <v>7.0456729999999999</v>
      </c>
      <c r="D2819" s="2">
        <v>7.0456734000000001</v>
      </c>
      <c r="E2819" s="1">
        <v>-1.1399999999999999</v>
      </c>
      <c r="F2819">
        <v>0</v>
      </c>
      <c r="G2819">
        <v>0</v>
      </c>
      <c r="H2819">
        <f t="shared" si="129"/>
        <v>45942.462059799996</v>
      </c>
      <c r="I2819">
        <f t="shared" si="130"/>
        <v>8.5158637808113724E-2</v>
      </c>
      <c r="J2819" s="2">
        <f t="shared" si="131"/>
        <v>7.0456728499999999</v>
      </c>
    </row>
    <row r="2820" spans="1:10" x14ac:dyDescent="0.25">
      <c r="A2820">
        <v>45958.7729922</v>
      </c>
      <c r="B2820" s="2">
        <v>7.0456741000000003</v>
      </c>
      <c r="C2820" s="2">
        <v>7.0456735000000004</v>
      </c>
      <c r="D2820" s="2">
        <v>7.0456741999999997</v>
      </c>
      <c r="E2820" s="1">
        <v>-1.1399999999999999</v>
      </c>
      <c r="F2820">
        <v>0</v>
      </c>
      <c r="G2820">
        <v>0</v>
      </c>
      <c r="H2820">
        <f t="shared" si="129"/>
        <v>45958.7729922</v>
      </c>
      <c r="I2820">
        <f t="shared" si="130"/>
        <v>-2.8386212491682272E-2</v>
      </c>
      <c r="J2820" s="2">
        <f t="shared" si="131"/>
        <v>7.0456727566666668</v>
      </c>
    </row>
    <row r="2821" spans="1:10" x14ac:dyDescent="0.25">
      <c r="A2821">
        <v>45975.103925199997</v>
      </c>
      <c r="B2821" s="2">
        <v>7.0456715000000001</v>
      </c>
      <c r="C2821" s="2">
        <v>7.0456725000000002</v>
      </c>
      <c r="D2821" s="2">
        <v>7.0456737</v>
      </c>
      <c r="E2821" s="1">
        <v>-1.1399999999999999</v>
      </c>
      <c r="F2821">
        <v>0</v>
      </c>
      <c r="G2821">
        <v>0</v>
      </c>
      <c r="H2821">
        <f t="shared" ref="H2821:H2884" si="132">A2821</f>
        <v>45975.103925199997</v>
      </c>
      <c r="I2821">
        <f t="shared" ref="I2821:I2884" si="133">(1-D2821/$I$2)*1000000</f>
        <v>4.2579318848545711E-2</v>
      </c>
      <c r="J2821" s="2">
        <f t="shared" ref="J2821:J2884" si="134">AVERAGE(D2821:D2850)</f>
        <v>7.0456726600000001</v>
      </c>
    </row>
    <row r="2822" spans="1:10" x14ac:dyDescent="0.25">
      <c r="A2822">
        <v>45991.426858799998</v>
      </c>
      <c r="B2822" s="2">
        <v>7.0456741999999997</v>
      </c>
      <c r="C2822" s="2">
        <v>7.0456744999999996</v>
      </c>
      <c r="D2822" s="2">
        <v>7.0456729999999999</v>
      </c>
      <c r="E2822" s="1">
        <v>-1.1299999999999999</v>
      </c>
      <c r="F2822">
        <v>0</v>
      </c>
      <c r="G2822">
        <v>0</v>
      </c>
      <c r="H2822">
        <f t="shared" si="132"/>
        <v>45991.426858799998</v>
      </c>
      <c r="I2822">
        <f t="shared" si="133"/>
        <v>0.14193106301352287</v>
      </c>
      <c r="J2822" s="2">
        <f t="shared" si="134"/>
        <v>7.0456726200000004</v>
      </c>
    </row>
    <row r="2823" spans="1:10" x14ac:dyDescent="0.25">
      <c r="A2823">
        <v>46007.733791500003</v>
      </c>
      <c r="B2823" s="2">
        <v>7.0456719000000003</v>
      </c>
      <c r="C2823" s="2">
        <v>7.0456697999999998</v>
      </c>
      <c r="D2823" s="2">
        <v>7.0456728000000002</v>
      </c>
      <c r="E2823" s="1">
        <v>-1.1100000000000001</v>
      </c>
      <c r="F2823">
        <v>0</v>
      </c>
      <c r="G2823">
        <v>0</v>
      </c>
      <c r="H2823">
        <f t="shared" si="132"/>
        <v>46007.733791500003</v>
      </c>
      <c r="I2823">
        <f t="shared" si="133"/>
        <v>0.17031727550520515</v>
      </c>
      <c r="J2823" s="2">
        <f t="shared" si="134"/>
        <v>7.0456725599999999</v>
      </c>
    </row>
    <row r="2824" spans="1:10" x14ac:dyDescent="0.25">
      <c r="A2824">
        <v>46024.060723100003</v>
      </c>
      <c r="B2824" s="2">
        <v>7.0456741000000003</v>
      </c>
      <c r="C2824" s="2">
        <v>7.0456741999999997</v>
      </c>
      <c r="D2824" s="2">
        <v>7.0456753000000001</v>
      </c>
      <c r="E2824" s="1">
        <v>-1.1200000000000001</v>
      </c>
      <c r="F2824">
        <v>0</v>
      </c>
      <c r="G2824">
        <v>0</v>
      </c>
      <c r="H2824">
        <f t="shared" si="132"/>
        <v>46024.060723100003</v>
      </c>
      <c r="I2824">
        <f t="shared" si="133"/>
        <v>-0.18451038186206858</v>
      </c>
      <c r="J2824" s="2">
        <f t="shared" si="134"/>
        <v>7.0456724766666667</v>
      </c>
    </row>
    <row r="2825" spans="1:10" x14ac:dyDescent="0.25">
      <c r="A2825">
        <v>46040.391656599997</v>
      </c>
      <c r="B2825" s="2">
        <v>7.0456725000000002</v>
      </c>
      <c r="C2825" s="2">
        <v>7.0456729999999999</v>
      </c>
      <c r="D2825" s="2">
        <v>7.0456716999999998</v>
      </c>
      <c r="E2825" s="1">
        <v>-1.1599999999999999</v>
      </c>
      <c r="F2825">
        <v>0</v>
      </c>
      <c r="G2825">
        <v>0</v>
      </c>
      <c r="H2825">
        <f t="shared" si="132"/>
        <v>46040.391656599997</v>
      </c>
      <c r="I2825">
        <f t="shared" si="133"/>
        <v>0.32644144476456916</v>
      </c>
      <c r="J2825" s="2">
        <f t="shared" si="134"/>
        <v>7.0456723633333338</v>
      </c>
    </row>
    <row r="2826" spans="1:10" x14ac:dyDescent="0.25">
      <c r="A2826">
        <v>46056.738591000001</v>
      </c>
      <c r="B2826" s="2">
        <v>7.0456712000000001</v>
      </c>
      <c r="C2826" s="2">
        <v>7.0456716000000004</v>
      </c>
      <c r="D2826" s="2">
        <v>7.0456721</v>
      </c>
      <c r="E2826" s="1">
        <v>-1.1100000000000001</v>
      </c>
      <c r="F2826">
        <v>0</v>
      </c>
      <c r="G2826">
        <v>0</v>
      </c>
      <c r="H2826">
        <f t="shared" si="132"/>
        <v>46056.738591000001</v>
      </c>
      <c r="I2826">
        <f t="shared" si="133"/>
        <v>0.26966901955916001</v>
      </c>
      <c r="J2826" s="2">
        <f t="shared" si="134"/>
        <v>7.0456723866666664</v>
      </c>
    </row>
    <row r="2827" spans="1:10" x14ac:dyDescent="0.25">
      <c r="A2827">
        <v>46073.067524999999</v>
      </c>
      <c r="B2827" s="2">
        <v>7.0456731000000001</v>
      </c>
      <c r="C2827" s="2">
        <v>7.0456715000000001</v>
      </c>
      <c r="D2827" s="2">
        <v>7.0456732000000004</v>
      </c>
      <c r="E2827" s="1">
        <v>-1.1000000000000001</v>
      </c>
      <c r="F2827">
        <v>0</v>
      </c>
      <c r="G2827">
        <v>0</v>
      </c>
      <c r="H2827">
        <f t="shared" si="132"/>
        <v>46073.067524999999</v>
      </c>
      <c r="I2827">
        <f t="shared" si="133"/>
        <v>0.113544850299796</v>
      </c>
      <c r="J2827" s="2">
        <f t="shared" si="134"/>
        <v>7.0456723733333337</v>
      </c>
    </row>
    <row r="2828" spans="1:10" x14ac:dyDescent="0.25">
      <c r="A2828">
        <v>46089.371457000001</v>
      </c>
      <c r="B2828" s="2">
        <v>7.0456718</v>
      </c>
      <c r="C2828" s="2">
        <v>7.0456728000000002</v>
      </c>
      <c r="D2828" s="2">
        <v>7.0456734000000001</v>
      </c>
      <c r="E2828" s="1">
        <v>-1.0900000000000001</v>
      </c>
      <c r="F2828">
        <v>0</v>
      </c>
      <c r="G2828">
        <v>0</v>
      </c>
      <c r="H2828">
        <f t="shared" si="132"/>
        <v>46089.371457000001</v>
      </c>
      <c r="I2828">
        <f t="shared" si="133"/>
        <v>8.5158637808113724E-2</v>
      </c>
      <c r="J2828" s="2">
        <f t="shared" si="134"/>
        <v>7.0456723700000001</v>
      </c>
    </row>
    <row r="2829" spans="1:10" x14ac:dyDescent="0.25">
      <c r="A2829">
        <v>46105.6873891</v>
      </c>
      <c r="B2829" s="2">
        <v>7.0456735000000004</v>
      </c>
      <c r="C2829" s="2">
        <v>7.0456747999999996</v>
      </c>
      <c r="D2829" s="2">
        <v>7.0456735999999998</v>
      </c>
      <c r="E2829" s="1">
        <v>-1.1200000000000001</v>
      </c>
      <c r="F2829">
        <v>0</v>
      </c>
      <c r="G2829">
        <v>0</v>
      </c>
      <c r="H2829">
        <f t="shared" si="132"/>
        <v>46105.6873891</v>
      </c>
      <c r="I2829">
        <f t="shared" si="133"/>
        <v>5.6772425205409149E-2</v>
      </c>
      <c r="J2829" s="2">
        <f t="shared" si="134"/>
        <v>7.0456723199999995</v>
      </c>
    </row>
    <row r="2830" spans="1:10" x14ac:dyDescent="0.25">
      <c r="A2830">
        <v>46122.010321599999</v>
      </c>
      <c r="B2830" s="2">
        <v>7.0456723999999999</v>
      </c>
      <c r="C2830" s="2">
        <v>7.0456726999999999</v>
      </c>
      <c r="D2830" s="2">
        <v>7.0456742999999999</v>
      </c>
      <c r="E2830" s="1">
        <v>-1.1100000000000001</v>
      </c>
      <c r="F2830">
        <v>0</v>
      </c>
      <c r="G2830">
        <v>0</v>
      </c>
      <c r="H2830">
        <f t="shared" si="132"/>
        <v>46122.010321599999</v>
      </c>
      <c r="I2830">
        <f t="shared" si="133"/>
        <v>-4.2579318959568013E-2</v>
      </c>
      <c r="J2830" s="2">
        <f t="shared" si="134"/>
        <v>7.0456722699999998</v>
      </c>
    </row>
    <row r="2831" spans="1:10" x14ac:dyDescent="0.25">
      <c r="A2831">
        <v>46138.312253399999</v>
      </c>
      <c r="B2831" s="2">
        <v>7.0456713999999998</v>
      </c>
      <c r="C2831" s="2">
        <v>7.0456719000000003</v>
      </c>
      <c r="D2831" s="2">
        <v>7.0456738999999997</v>
      </c>
      <c r="E2831" s="1">
        <v>-1.1200000000000001</v>
      </c>
      <c r="F2831">
        <v>0</v>
      </c>
      <c r="G2831">
        <v>0</v>
      </c>
      <c r="H2831">
        <f t="shared" si="132"/>
        <v>46138.312253399999</v>
      </c>
      <c r="I2831">
        <f t="shared" si="133"/>
        <v>1.4193106356863439E-2</v>
      </c>
      <c r="J2831" s="2">
        <f t="shared" si="134"/>
        <v>7.0456721399999989</v>
      </c>
    </row>
    <row r="2832" spans="1:10" x14ac:dyDescent="0.25">
      <c r="A2832">
        <v>46154.631186799998</v>
      </c>
      <c r="B2832" s="2">
        <v>7.0456719999999997</v>
      </c>
      <c r="C2832" s="2">
        <v>7.0456722000000003</v>
      </c>
      <c r="D2832" s="2">
        <v>7.0456694999999998</v>
      </c>
      <c r="E2832" s="1">
        <v>-1.1100000000000001</v>
      </c>
      <c r="F2832">
        <v>0</v>
      </c>
      <c r="G2832">
        <v>0</v>
      </c>
      <c r="H2832">
        <f t="shared" si="132"/>
        <v>46154.631186799998</v>
      </c>
      <c r="I2832">
        <f t="shared" si="133"/>
        <v>0.63868978328329717</v>
      </c>
      <c r="J2832" s="2">
        <f t="shared" si="134"/>
        <v>7.0456721533333324</v>
      </c>
    </row>
    <row r="2833" spans="1:10" x14ac:dyDescent="0.25">
      <c r="A2833">
        <v>46170.942118600004</v>
      </c>
      <c r="B2833" s="2">
        <v>7.0456719999999997</v>
      </c>
      <c r="C2833" s="2">
        <v>7.0456722999999997</v>
      </c>
      <c r="D2833" s="2">
        <v>7.0456719999999997</v>
      </c>
      <c r="E2833" s="1">
        <v>-1.1100000000000001</v>
      </c>
      <c r="F2833">
        <v>0</v>
      </c>
      <c r="G2833">
        <v>0</v>
      </c>
      <c r="H2833">
        <f t="shared" si="132"/>
        <v>46170.942118600004</v>
      </c>
      <c r="I2833">
        <f t="shared" si="133"/>
        <v>0.28386212591602344</v>
      </c>
      <c r="J2833" s="2">
        <f t="shared" si="134"/>
        <v>7.0456722533333336</v>
      </c>
    </row>
    <row r="2834" spans="1:10" x14ac:dyDescent="0.25">
      <c r="A2834">
        <v>46187.259050200002</v>
      </c>
      <c r="B2834" s="2">
        <v>7.0456725000000002</v>
      </c>
      <c r="C2834" s="2">
        <v>7.0456722999999997</v>
      </c>
      <c r="D2834" s="2">
        <v>7.0456732999999998</v>
      </c>
      <c r="E2834" s="1">
        <v>-1.1399999999999999</v>
      </c>
      <c r="F2834">
        <v>0</v>
      </c>
      <c r="G2834">
        <v>0</v>
      </c>
      <c r="H2834">
        <f t="shared" si="132"/>
        <v>46187.259050200002</v>
      </c>
      <c r="I2834">
        <f t="shared" si="133"/>
        <v>9.935174405395486E-2</v>
      </c>
      <c r="J2834" s="2">
        <f t="shared" si="134"/>
        <v>7.0456722299999992</v>
      </c>
    </row>
    <row r="2835" spans="1:10" x14ac:dyDescent="0.25">
      <c r="A2835">
        <v>46203.581982700001</v>
      </c>
      <c r="B2835" s="2">
        <v>7.0456735000000004</v>
      </c>
      <c r="C2835" s="2">
        <v>7.0456721</v>
      </c>
      <c r="D2835" s="2">
        <v>7.0456707999999999</v>
      </c>
      <c r="E2835" s="1">
        <v>-1.1200000000000001</v>
      </c>
      <c r="F2835">
        <v>0</v>
      </c>
      <c r="G2835">
        <v>0</v>
      </c>
      <c r="H2835">
        <f t="shared" si="132"/>
        <v>46203.581982700001</v>
      </c>
      <c r="I2835">
        <f t="shared" si="133"/>
        <v>0.45417940142122859</v>
      </c>
      <c r="J2835" s="2">
        <f t="shared" si="134"/>
        <v>7.0456722066666648</v>
      </c>
    </row>
    <row r="2836" spans="1:10" x14ac:dyDescent="0.25">
      <c r="A2836">
        <v>46219.894915199999</v>
      </c>
      <c r="B2836" s="2">
        <v>7.0456716999999998</v>
      </c>
      <c r="C2836" s="2">
        <v>7.0456731000000001</v>
      </c>
      <c r="D2836" s="2">
        <v>7.0456728000000002</v>
      </c>
      <c r="E2836" s="1">
        <v>-1.1000000000000001</v>
      </c>
      <c r="F2836">
        <v>0</v>
      </c>
      <c r="G2836">
        <v>0</v>
      </c>
      <c r="H2836">
        <f t="shared" si="132"/>
        <v>46219.894915199999</v>
      </c>
      <c r="I2836">
        <f t="shared" si="133"/>
        <v>0.17031727550520515</v>
      </c>
      <c r="J2836" s="2">
        <f t="shared" si="134"/>
        <v>7.0456722566666654</v>
      </c>
    </row>
    <row r="2837" spans="1:10" x14ac:dyDescent="0.25">
      <c r="A2837">
        <v>46236.214848099997</v>
      </c>
      <c r="B2837" s="2">
        <v>7.0456735999999998</v>
      </c>
      <c r="C2837" s="2">
        <v>7.0456732000000004</v>
      </c>
      <c r="D2837" s="2">
        <v>7.0456725999999996</v>
      </c>
      <c r="E2837" s="1">
        <v>-1.1100000000000001</v>
      </c>
      <c r="F2837">
        <v>0</v>
      </c>
      <c r="G2837">
        <v>0</v>
      </c>
      <c r="H2837">
        <f t="shared" si="132"/>
        <v>46236.214848099997</v>
      </c>
      <c r="I2837">
        <f t="shared" si="133"/>
        <v>0.19870348821893202</v>
      </c>
      <c r="J2837" s="2">
        <f t="shared" si="134"/>
        <v>7.0456722633333326</v>
      </c>
    </row>
    <row r="2838" spans="1:10" x14ac:dyDescent="0.25">
      <c r="A2838">
        <v>46252.5257805</v>
      </c>
      <c r="B2838" s="2">
        <v>7.045674</v>
      </c>
      <c r="C2838" s="2">
        <v>7.0456719000000003</v>
      </c>
      <c r="D2838" s="2">
        <v>7.0456725000000002</v>
      </c>
      <c r="E2838" s="1">
        <v>-1.1200000000000001</v>
      </c>
      <c r="F2838">
        <v>0</v>
      </c>
      <c r="G2838">
        <v>0</v>
      </c>
      <c r="H2838">
        <f t="shared" si="132"/>
        <v>46252.5257805</v>
      </c>
      <c r="I2838">
        <f t="shared" si="133"/>
        <v>0.21289659435375086</v>
      </c>
      <c r="J2838" s="2">
        <f t="shared" si="134"/>
        <v>7.0456722266666656</v>
      </c>
    </row>
    <row r="2839" spans="1:10" x14ac:dyDescent="0.25">
      <c r="A2839">
        <v>46268.835712300002</v>
      </c>
      <c r="B2839" s="2">
        <v>7.0456737</v>
      </c>
      <c r="C2839" s="2">
        <v>7.0456742999999999</v>
      </c>
      <c r="D2839" s="2">
        <v>7.0456753000000001</v>
      </c>
      <c r="E2839" s="1">
        <v>-1.1299999999999999</v>
      </c>
      <c r="F2839">
        <v>0</v>
      </c>
      <c r="G2839">
        <v>0</v>
      </c>
      <c r="H2839">
        <f t="shared" si="132"/>
        <v>46268.835712300002</v>
      </c>
      <c r="I2839">
        <f t="shared" si="133"/>
        <v>-0.18451038186206858</v>
      </c>
      <c r="J2839" s="2">
        <f t="shared" si="134"/>
        <v>7.0456722499999991</v>
      </c>
    </row>
    <row r="2840" spans="1:10" x14ac:dyDescent="0.25">
      <c r="A2840">
        <v>46285.171646100003</v>
      </c>
      <c r="B2840" s="2">
        <v>7.0456725000000002</v>
      </c>
      <c r="C2840" s="2">
        <v>7.0456725000000002</v>
      </c>
      <c r="D2840" s="2">
        <v>7.0456719999999997</v>
      </c>
      <c r="E2840" s="1">
        <v>-1.1200000000000001</v>
      </c>
      <c r="F2840">
        <v>0</v>
      </c>
      <c r="G2840">
        <v>0</v>
      </c>
      <c r="H2840">
        <f t="shared" si="132"/>
        <v>46285.171646100003</v>
      </c>
      <c r="I2840">
        <f t="shared" si="133"/>
        <v>0.28386212591602344</v>
      </c>
      <c r="J2840" s="2">
        <f t="shared" si="134"/>
        <v>7.0456720866666664</v>
      </c>
    </row>
    <row r="2841" spans="1:10" x14ac:dyDescent="0.25">
      <c r="A2841">
        <v>46301.486577000003</v>
      </c>
      <c r="B2841" s="2">
        <v>7.0456750000000001</v>
      </c>
      <c r="C2841" s="2">
        <v>7.0456747999999996</v>
      </c>
      <c r="D2841" s="2">
        <v>7.0456737</v>
      </c>
      <c r="E2841" s="1">
        <v>-1.1299999999999999</v>
      </c>
      <c r="F2841">
        <v>0</v>
      </c>
      <c r="G2841">
        <v>0</v>
      </c>
      <c r="H2841">
        <f t="shared" si="132"/>
        <v>46301.486577000003</v>
      </c>
      <c r="I2841">
        <f t="shared" si="133"/>
        <v>4.2579318848545711E-2</v>
      </c>
      <c r="J2841" s="2">
        <f t="shared" si="134"/>
        <v>7.0456721433333342</v>
      </c>
    </row>
    <row r="2842" spans="1:10" x14ac:dyDescent="0.25">
      <c r="A2842">
        <v>46317.803507999997</v>
      </c>
      <c r="B2842" s="2">
        <v>7.0456722999999997</v>
      </c>
      <c r="C2842" s="2">
        <v>7.0456725000000002</v>
      </c>
      <c r="D2842" s="2">
        <v>7.0456729999999999</v>
      </c>
      <c r="E2842" s="1">
        <v>-1.1399999999999999</v>
      </c>
      <c r="F2842">
        <v>0</v>
      </c>
      <c r="G2842">
        <v>0</v>
      </c>
      <c r="H2842">
        <f t="shared" si="132"/>
        <v>46317.803507999997</v>
      </c>
      <c r="I2842">
        <f t="shared" si="133"/>
        <v>0.14193106301352287</v>
      </c>
      <c r="J2842" s="2">
        <f t="shared" si="134"/>
        <v>7.0456721666666668</v>
      </c>
    </row>
    <row r="2843" spans="1:10" x14ac:dyDescent="0.25">
      <c r="A2843">
        <v>46334.124441</v>
      </c>
      <c r="B2843" s="2">
        <v>7.0456738999999997</v>
      </c>
      <c r="C2843" s="2">
        <v>7.0456741999999997</v>
      </c>
      <c r="D2843" s="2">
        <v>7.0456731000000001</v>
      </c>
      <c r="E2843" s="1">
        <v>-1.17</v>
      </c>
      <c r="F2843">
        <v>0</v>
      </c>
      <c r="G2843">
        <v>0</v>
      </c>
      <c r="H2843">
        <f t="shared" si="132"/>
        <v>46334.124441</v>
      </c>
      <c r="I2843">
        <f t="shared" si="133"/>
        <v>0.12773795665665943</v>
      </c>
      <c r="J2843" s="2">
        <f t="shared" si="134"/>
        <v>7.0456721666666668</v>
      </c>
    </row>
    <row r="2844" spans="1:10" x14ac:dyDescent="0.25">
      <c r="A2844">
        <v>46350.455374500001</v>
      </c>
      <c r="B2844" s="2">
        <v>7.0456716999999998</v>
      </c>
      <c r="C2844" s="2">
        <v>7.0456722999999997</v>
      </c>
      <c r="D2844" s="2">
        <v>7.0456738000000003</v>
      </c>
      <c r="E2844" s="1">
        <v>-1.1599999999999999</v>
      </c>
      <c r="F2844">
        <v>0</v>
      </c>
      <c r="G2844">
        <v>0</v>
      </c>
      <c r="H2844">
        <f t="shared" si="132"/>
        <v>46350.455374500001</v>
      </c>
      <c r="I2844">
        <f t="shared" si="133"/>
        <v>2.8386212491682272E-2</v>
      </c>
      <c r="J2844" s="2">
        <f t="shared" si="134"/>
        <v>7.0456721433333342</v>
      </c>
    </row>
    <row r="2845" spans="1:10" x14ac:dyDescent="0.25">
      <c r="A2845">
        <v>46366.775306800002</v>
      </c>
      <c r="B2845" s="2">
        <v>7.0456719000000003</v>
      </c>
      <c r="C2845" s="2">
        <v>7.0456716999999998</v>
      </c>
      <c r="D2845" s="2">
        <v>7.0456722999999997</v>
      </c>
      <c r="E2845" s="1">
        <v>-1.1599999999999999</v>
      </c>
      <c r="F2845">
        <v>0</v>
      </c>
      <c r="G2845">
        <v>0</v>
      </c>
      <c r="H2845">
        <f t="shared" si="132"/>
        <v>46366.775306800002</v>
      </c>
      <c r="I2845">
        <f t="shared" si="133"/>
        <v>0.24128280706747773</v>
      </c>
      <c r="J2845" s="2">
        <f t="shared" si="134"/>
        <v>7.0456721333333343</v>
      </c>
    </row>
    <row r="2846" spans="1:10" x14ac:dyDescent="0.25">
      <c r="A2846">
        <v>46383.134241899999</v>
      </c>
      <c r="B2846" s="2">
        <v>7.0456699</v>
      </c>
      <c r="C2846" s="2">
        <v>7.0456715000000001</v>
      </c>
      <c r="D2846" s="2">
        <v>7.0456715000000001</v>
      </c>
      <c r="E2846" s="1">
        <v>-1.1399999999999999</v>
      </c>
      <c r="F2846">
        <v>0</v>
      </c>
      <c r="G2846">
        <v>0</v>
      </c>
      <c r="H2846">
        <f t="shared" si="132"/>
        <v>46383.134241899999</v>
      </c>
      <c r="I2846">
        <f t="shared" si="133"/>
        <v>0.35482765736727373</v>
      </c>
      <c r="J2846" s="2">
        <f t="shared" si="134"/>
        <v>7.0456720800000001</v>
      </c>
    </row>
    <row r="2847" spans="1:10" x14ac:dyDescent="0.25">
      <c r="A2847">
        <v>46399.452173600002</v>
      </c>
      <c r="B2847" s="2">
        <v>7.0456710999999999</v>
      </c>
      <c r="C2847" s="2">
        <v>7.0456709999999996</v>
      </c>
      <c r="D2847" s="2">
        <v>7.0456713999999998</v>
      </c>
      <c r="E2847" s="1">
        <v>-1.18</v>
      </c>
      <c r="F2847">
        <v>0</v>
      </c>
      <c r="G2847">
        <v>0</v>
      </c>
      <c r="H2847">
        <f t="shared" si="132"/>
        <v>46399.452173600002</v>
      </c>
      <c r="I2847">
        <f t="shared" si="133"/>
        <v>0.36902076372413717</v>
      </c>
      <c r="J2847" s="2">
        <f t="shared" si="134"/>
        <v>7.0456721133333335</v>
      </c>
    </row>
    <row r="2848" spans="1:10" x14ac:dyDescent="0.25">
      <c r="A2848">
        <v>46415.770105299998</v>
      </c>
      <c r="B2848" s="2">
        <v>7.0456728000000002</v>
      </c>
      <c r="C2848" s="2">
        <v>7.0456719999999997</v>
      </c>
      <c r="D2848" s="2">
        <v>7.0456713000000004</v>
      </c>
      <c r="E2848" s="1">
        <v>-1.1299999999999999</v>
      </c>
      <c r="F2848">
        <v>0</v>
      </c>
      <c r="G2848">
        <v>0</v>
      </c>
      <c r="H2848">
        <f t="shared" si="132"/>
        <v>46415.770105299998</v>
      </c>
      <c r="I2848">
        <f t="shared" si="133"/>
        <v>0.383213869858956</v>
      </c>
      <c r="J2848" s="2">
        <f t="shared" si="134"/>
        <v>7.0456721733333332</v>
      </c>
    </row>
    <row r="2849" spans="1:10" x14ac:dyDescent="0.25">
      <c r="A2849">
        <v>46432.106039099999</v>
      </c>
      <c r="B2849" s="2">
        <v>7.0456716999999998</v>
      </c>
      <c r="C2849" s="2">
        <v>7.0456723999999999</v>
      </c>
      <c r="D2849" s="2">
        <v>7.0456706000000002</v>
      </c>
      <c r="E2849" s="1">
        <v>-1.1599999999999999</v>
      </c>
      <c r="F2849">
        <v>0</v>
      </c>
      <c r="G2849">
        <v>0</v>
      </c>
      <c r="H2849">
        <f t="shared" si="132"/>
        <v>46432.106039099999</v>
      </c>
      <c r="I2849">
        <f t="shared" si="133"/>
        <v>0.48256561402393316</v>
      </c>
      <c r="J2849" s="2">
        <f t="shared" si="134"/>
        <v>7.0456722266666665</v>
      </c>
    </row>
    <row r="2850" spans="1:10" x14ac:dyDescent="0.25">
      <c r="A2850">
        <v>46448.437970400002</v>
      </c>
      <c r="B2850" s="2">
        <v>7.0456706999999996</v>
      </c>
      <c r="C2850" s="2">
        <v>7.0456713999999998</v>
      </c>
      <c r="D2850" s="2">
        <v>7.0456713000000004</v>
      </c>
      <c r="E2850" s="1">
        <v>-1.18</v>
      </c>
      <c r="F2850">
        <v>0</v>
      </c>
      <c r="G2850">
        <v>0</v>
      </c>
      <c r="H2850">
        <f t="shared" si="132"/>
        <v>46448.437970400002</v>
      </c>
      <c r="I2850">
        <f t="shared" si="133"/>
        <v>0.383213869858956</v>
      </c>
      <c r="J2850" s="2">
        <f t="shared" si="134"/>
        <v>7.0456722766666662</v>
      </c>
    </row>
    <row r="2851" spans="1:10" x14ac:dyDescent="0.25">
      <c r="A2851">
        <v>46464.771904100002</v>
      </c>
      <c r="B2851" s="2">
        <v>7.0456706999999996</v>
      </c>
      <c r="C2851" s="2">
        <v>7.0456700999999997</v>
      </c>
      <c r="D2851" s="2">
        <v>7.0456725000000002</v>
      </c>
      <c r="E2851" s="1">
        <v>-1.1200000000000001</v>
      </c>
      <c r="F2851">
        <v>0</v>
      </c>
      <c r="G2851">
        <v>0</v>
      </c>
      <c r="H2851">
        <f t="shared" si="132"/>
        <v>46464.771904100002</v>
      </c>
      <c r="I2851">
        <f t="shared" si="133"/>
        <v>0.21289659435375086</v>
      </c>
      <c r="J2851" s="2">
        <f t="shared" si="134"/>
        <v>7.0456722933333316</v>
      </c>
    </row>
    <row r="2852" spans="1:10" x14ac:dyDescent="0.25">
      <c r="A2852">
        <v>46481.142839300002</v>
      </c>
      <c r="B2852" s="2">
        <v>7.0456723999999999</v>
      </c>
      <c r="C2852" s="2">
        <v>7.0456709999999996</v>
      </c>
      <c r="D2852" s="2">
        <v>7.0456712000000001</v>
      </c>
      <c r="E2852" s="1">
        <v>-1.0900000000000001</v>
      </c>
      <c r="F2852">
        <v>0</v>
      </c>
      <c r="G2852">
        <v>0</v>
      </c>
      <c r="H2852">
        <f t="shared" si="132"/>
        <v>46481.142839300002</v>
      </c>
      <c r="I2852">
        <f t="shared" si="133"/>
        <v>0.39740697621581944</v>
      </c>
      <c r="J2852" s="2">
        <f t="shared" si="134"/>
        <v>7.0456723233333323</v>
      </c>
    </row>
    <row r="2853" spans="1:10" x14ac:dyDescent="0.25">
      <c r="A2853">
        <v>46497.477771400001</v>
      </c>
      <c r="B2853" s="2">
        <v>7.0456709000000002</v>
      </c>
      <c r="C2853" s="2">
        <v>7.0456732999999998</v>
      </c>
      <c r="D2853" s="2">
        <v>7.0456703000000003</v>
      </c>
      <c r="E2853" s="1">
        <v>-1.1200000000000001</v>
      </c>
      <c r="F2853">
        <v>0</v>
      </c>
      <c r="G2853">
        <v>0</v>
      </c>
      <c r="H2853">
        <f t="shared" si="132"/>
        <v>46497.477771400001</v>
      </c>
      <c r="I2853">
        <f t="shared" si="133"/>
        <v>0.52514493287247888</v>
      </c>
      <c r="J2853" s="2">
        <f t="shared" si="134"/>
        <v>7.045672373333332</v>
      </c>
    </row>
    <row r="2854" spans="1:10" x14ac:dyDescent="0.25">
      <c r="A2854">
        <v>46513.806704800001</v>
      </c>
      <c r="B2854" s="2">
        <v>7.0456716000000004</v>
      </c>
      <c r="C2854" s="2">
        <v>7.0456706999999996</v>
      </c>
      <c r="D2854" s="2">
        <v>7.0456719000000003</v>
      </c>
      <c r="E2854" s="1">
        <v>-1.1299999999999999</v>
      </c>
      <c r="F2854">
        <v>0</v>
      </c>
      <c r="G2854">
        <v>0</v>
      </c>
      <c r="H2854">
        <f t="shared" si="132"/>
        <v>46513.806704800001</v>
      </c>
      <c r="I2854">
        <f t="shared" si="133"/>
        <v>0.29805523216186458</v>
      </c>
      <c r="J2854" s="2">
        <f t="shared" si="134"/>
        <v>7.0456724499999988</v>
      </c>
    </row>
    <row r="2855" spans="1:10" x14ac:dyDescent="0.25">
      <c r="A2855">
        <v>46530.137636699998</v>
      </c>
      <c r="B2855" s="2">
        <v>7.0456719999999997</v>
      </c>
      <c r="C2855" s="2">
        <v>7.0456715000000001</v>
      </c>
      <c r="D2855" s="2">
        <v>7.0456723999999999</v>
      </c>
      <c r="E2855" s="1">
        <v>-1.18</v>
      </c>
      <c r="F2855">
        <v>0</v>
      </c>
      <c r="G2855">
        <v>0</v>
      </c>
      <c r="H2855">
        <f t="shared" si="132"/>
        <v>46530.137636699998</v>
      </c>
      <c r="I2855">
        <f t="shared" si="133"/>
        <v>0.2270897007106143</v>
      </c>
      <c r="J2855" s="2">
        <f t="shared" si="134"/>
        <v>7.0456725299999992</v>
      </c>
    </row>
    <row r="2856" spans="1:10" x14ac:dyDescent="0.25">
      <c r="A2856">
        <v>46546.500571999997</v>
      </c>
      <c r="B2856" s="2">
        <v>7.0456731000000001</v>
      </c>
      <c r="C2856" s="2">
        <v>7.0456732999999998</v>
      </c>
      <c r="D2856" s="2">
        <v>7.0456716999999998</v>
      </c>
      <c r="E2856" s="1">
        <v>-1.1599999999999999</v>
      </c>
      <c r="F2856">
        <v>0</v>
      </c>
      <c r="G2856">
        <v>0</v>
      </c>
      <c r="H2856">
        <f t="shared" si="132"/>
        <v>46546.500571999997</v>
      </c>
      <c r="I2856">
        <f t="shared" si="133"/>
        <v>0.32644144476456916</v>
      </c>
      <c r="J2856" s="2">
        <f t="shared" si="134"/>
        <v>7.0456724799999986</v>
      </c>
    </row>
    <row r="2857" spans="1:10" x14ac:dyDescent="0.25">
      <c r="A2857">
        <v>46562.810503799999</v>
      </c>
      <c r="B2857" s="2">
        <v>7.0456722000000003</v>
      </c>
      <c r="C2857" s="2">
        <v>7.0456734000000001</v>
      </c>
      <c r="D2857" s="2">
        <v>7.0456731000000001</v>
      </c>
      <c r="E2857" s="1">
        <v>-1.18</v>
      </c>
      <c r="F2857">
        <v>0</v>
      </c>
      <c r="G2857">
        <v>0</v>
      </c>
      <c r="H2857">
        <f t="shared" si="132"/>
        <v>46562.810503799999</v>
      </c>
      <c r="I2857">
        <f t="shared" si="133"/>
        <v>0.12773795665665943</v>
      </c>
      <c r="J2857" s="2">
        <f t="shared" si="134"/>
        <v>7.045672483333334</v>
      </c>
    </row>
    <row r="2858" spans="1:10" x14ac:dyDescent="0.25">
      <c r="A2858">
        <v>46579.114436299998</v>
      </c>
      <c r="B2858" s="2">
        <v>7.0456706999999996</v>
      </c>
      <c r="C2858" s="2">
        <v>7.0456728000000002</v>
      </c>
      <c r="D2858" s="2">
        <v>7.0456719000000003</v>
      </c>
      <c r="E2858" s="1">
        <v>-1.1599999999999999</v>
      </c>
      <c r="F2858">
        <v>0</v>
      </c>
      <c r="G2858">
        <v>0</v>
      </c>
      <c r="H2858">
        <f t="shared" si="132"/>
        <v>46579.114436299998</v>
      </c>
      <c r="I2858">
        <f t="shared" si="133"/>
        <v>0.29805523216186458</v>
      </c>
      <c r="J2858" s="2">
        <f t="shared" si="134"/>
        <v>7.0456725066666674</v>
      </c>
    </row>
    <row r="2859" spans="1:10" x14ac:dyDescent="0.25">
      <c r="A2859">
        <v>46595.420367799998</v>
      </c>
      <c r="B2859" s="2">
        <v>7.0456725999999996</v>
      </c>
      <c r="C2859" s="2">
        <v>7.0456723999999999</v>
      </c>
      <c r="D2859" s="2">
        <v>7.0456721</v>
      </c>
      <c r="E2859" s="1">
        <v>-1.1499999999999999</v>
      </c>
      <c r="F2859">
        <v>0</v>
      </c>
      <c r="G2859">
        <v>0</v>
      </c>
      <c r="H2859">
        <f t="shared" si="132"/>
        <v>46595.420367799998</v>
      </c>
      <c r="I2859">
        <f t="shared" si="133"/>
        <v>0.26966901955916001</v>
      </c>
      <c r="J2859" s="2">
        <f t="shared" si="134"/>
        <v>7.0456725433333336</v>
      </c>
    </row>
    <row r="2860" spans="1:10" x14ac:dyDescent="0.25">
      <c r="A2860">
        <v>46611.749301199998</v>
      </c>
      <c r="B2860" s="2">
        <v>7.0456716999999998</v>
      </c>
      <c r="C2860" s="2">
        <v>7.0456707999999999</v>
      </c>
      <c r="D2860" s="2">
        <v>7.0456703999999997</v>
      </c>
      <c r="E2860" s="1">
        <v>-1.1499999999999999</v>
      </c>
      <c r="F2860">
        <v>0</v>
      </c>
      <c r="G2860">
        <v>0</v>
      </c>
      <c r="H2860">
        <f t="shared" si="132"/>
        <v>46611.749301199998</v>
      </c>
      <c r="I2860">
        <f t="shared" si="133"/>
        <v>0.51095182662663774</v>
      </c>
      <c r="J2860" s="2">
        <f t="shared" si="134"/>
        <v>7.0456725800000006</v>
      </c>
    </row>
    <row r="2861" spans="1:10" x14ac:dyDescent="0.25">
      <c r="A2861">
        <v>46628.0982363</v>
      </c>
      <c r="B2861" s="2">
        <v>7.0456726999999999</v>
      </c>
      <c r="C2861" s="2">
        <v>7.0456729999999999</v>
      </c>
      <c r="D2861" s="2">
        <v>7.0456742999999999</v>
      </c>
      <c r="E2861" s="1">
        <v>-1.21</v>
      </c>
      <c r="F2861">
        <v>0</v>
      </c>
      <c r="G2861">
        <v>0</v>
      </c>
      <c r="H2861">
        <f t="shared" si="132"/>
        <v>46628.0982363</v>
      </c>
      <c r="I2861">
        <f t="shared" si="133"/>
        <v>-4.2579318959568013E-2</v>
      </c>
      <c r="J2861" s="2">
        <f t="shared" si="134"/>
        <v>7.0456727100000007</v>
      </c>
    </row>
    <row r="2862" spans="1:10" x14ac:dyDescent="0.25">
      <c r="A2862">
        <v>46644.422169999998</v>
      </c>
      <c r="B2862" s="2">
        <v>7.0456716999999998</v>
      </c>
      <c r="C2862" s="2">
        <v>7.0456729999999999</v>
      </c>
      <c r="D2862" s="2">
        <v>7.0456725000000002</v>
      </c>
      <c r="E2862" s="1">
        <v>-1.2</v>
      </c>
      <c r="F2862">
        <v>0</v>
      </c>
      <c r="G2862">
        <v>0</v>
      </c>
      <c r="H2862">
        <f t="shared" si="132"/>
        <v>46644.422169999998</v>
      </c>
      <c r="I2862">
        <f t="shared" si="133"/>
        <v>0.21289659435375086</v>
      </c>
      <c r="J2862" s="2">
        <f t="shared" si="134"/>
        <v>7.0456726266666676</v>
      </c>
    </row>
    <row r="2863" spans="1:10" x14ac:dyDescent="0.25">
      <c r="A2863">
        <v>46660.7371021</v>
      </c>
      <c r="B2863" s="2">
        <v>7.0456713999999998</v>
      </c>
      <c r="C2863" s="2">
        <v>7.0456718</v>
      </c>
      <c r="D2863" s="2">
        <v>7.0456713000000004</v>
      </c>
      <c r="E2863" s="1">
        <v>-1.2</v>
      </c>
      <c r="F2863">
        <v>0</v>
      </c>
      <c r="G2863">
        <v>0</v>
      </c>
      <c r="H2863">
        <f t="shared" si="132"/>
        <v>46660.7371021</v>
      </c>
      <c r="I2863">
        <f t="shared" si="133"/>
        <v>0.383213869858956</v>
      </c>
      <c r="J2863" s="2">
        <f t="shared" si="134"/>
        <v>7.0456725866666678</v>
      </c>
    </row>
    <row r="2864" spans="1:10" x14ac:dyDescent="0.25">
      <c r="A2864">
        <v>46677.067036100001</v>
      </c>
      <c r="B2864" s="2">
        <v>7.0456707999999999</v>
      </c>
      <c r="C2864" s="2">
        <v>7.0456713000000004</v>
      </c>
      <c r="D2864" s="2">
        <v>7.0456725999999996</v>
      </c>
      <c r="E2864" s="1">
        <v>-1.2</v>
      </c>
      <c r="F2864">
        <v>0</v>
      </c>
      <c r="G2864">
        <v>0</v>
      </c>
      <c r="H2864">
        <f t="shared" si="132"/>
        <v>46677.067036100001</v>
      </c>
      <c r="I2864">
        <f t="shared" si="133"/>
        <v>0.19870348821893202</v>
      </c>
      <c r="J2864" s="2">
        <f t="shared" si="134"/>
        <v>7.0456725833333333</v>
      </c>
    </row>
    <row r="2865" spans="1:10" x14ac:dyDescent="0.25">
      <c r="A2865">
        <v>46693.383968200003</v>
      </c>
      <c r="B2865" s="2">
        <v>7.0456721</v>
      </c>
      <c r="C2865" s="2">
        <v>7.0456728999999996</v>
      </c>
      <c r="D2865" s="2">
        <v>7.0456722999999997</v>
      </c>
      <c r="E2865" s="1">
        <v>-1.18</v>
      </c>
      <c r="F2865">
        <v>0</v>
      </c>
      <c r="G2865">
        <v>0</v>
      </c>
      <c r="H2865">
        <f t="shared" si="132"/>
        <v>46693.383968200003</v>
      </c>
      <c r="I2865">
        <f t="shared" si="133"/>
        <v>0.24128280706747773</v>
      </c>
      <c r="J2865" s="2">
        <f t="shared" si="134"/>
        <v>7.0456725666666671</v>
      </c>
    </row>
    <row r="2866" spans="1:10" x14ac:dyDescent="0.25">
      <c r="A2866">
        <v>46709.717901399999</v>
      </c>
      <c r="B2866" s="2">
        <v>7.0456744000000002</v>
      </c>
      <c r="C2866" s="2">
        <v>7.0456741000000003</v>
      </c>
      <c r="D2866" s="2">
        <v>7.0456729999999999</v>
      </c>
      <c r="E2866" s="1">
        <v>-1.23</v>
      </c>
      <c r="F2866">
        <v>0</v>
      </c>
      <c r="G2866">
        <v>0</v>
      </c>
      <c r="H2866">
        <f t="shared" si="132"/>
        <v>46709.717901399999</v>
      </c>
      <c r="I2866">
        <f t="shared" si="133"/>
        <v>0.14193106301352287</v>
      </c>
      <c r="J2866" s="2">
        <f t="shared" si="134"/>
        <v>7.04567254</v>
      </c>
    </row>
    <row r="2867" spans="1:10" x14ac:dyDescent="0.25">
      <c r="A2867">
        <v>46726.024834099997</v>
      </c>
      <c r="B2867" s="2">
        <v>7.0456734000000001</v>
      </c>
      <c r="C2867" s="2">
        <v>7.0456735999999998</v>
      </c>
      <c r="D2867" s="2">
        <v>7.0456715000000001</v>
      </c>
      <c r="E2867" s="1">
        <v>-1.24</v>
      </c>
      <c r="F2867">
        <v>0</v>
      </c>
      <c r="G2867">
        <v>0</v>
      </c>
      <c r="H2867">
        <f t="shared" si="132"/>
        <v>46726.024834099997</v>
      </c>
      <c r="I2867">
        <f t="shared" si="133"/>
        <v>0.35482765736727373</v>
      </c>
      <c r="J2867" s="2">
        <f t="shared" si="134"/>
        <v>7.0456724766666667</v>
      </c>
    </row>
    <row r="2868" spans="1:10" x14ac:dyDescent="0.25">
      <c r="A2868">
        <v>46742.328766099999</v>
      </c>
      <c r="B2868" s="2">
        <v>7.0456738000000003</v>
      </c>
      <c r="C2868" s="2">
        <v>7.0456748999999999</v>
      </c>
      <c r="D2868" s="2">
        <v>7.0456732000000004</v>
      </c>
      <c r="E2868" s="1">
        <v>-1.24</v>
      </c>
      <c r="F2868">
        <v>0</v>
      </c>
      <c r="G2868">
        <v>0</v>
      </c>
      <c r="H2868">
        <f t="shared" si="132"/>
        <v>46742.328766099999</v>
      </c>
      <c r="I2868">
        <f t="shared" si="133"/>
        <v>0.113544850299796</v>
      </c>
      <c r="J2868" s="2">
        <f t="shared" si="134"/>
        <v>7.0456725666666671</v>
      </c>
    </row>
    <row r="2869" spans="1:10" x14ac:dyDescent="0.25">
      <c r="A2869">
        <v>46758.639696799997</v>
      </c>
      <c r="B2869" s="2">
        <v>7.0456722000000003</v>
      </c>
      <c r="C2869" s="2">
        <v>7.0456697999999998</v>
      </c>
      <c r="D2869" s="2">
        <v>7.0456703999999997</v>
      </c>
      <c r="E2869" s="1">
        <v>-1.22</v>
      </c>
      <c r="F2869">
        <v>0</v>
      </c>
      <c r="G2869">
        <v>0</v>
      </c>
      <c r="H2869">
        <f t="shared" si="132"/>
        <v>46758.639696799997</v>
      </c>
      <c r="I2869">
        <f t="shared" si="133"/>
        <v>0.51095182662663774</v>
      </c>
      <c r="J2869" s="2">
        <f t="shared" si="134"/>
        <v>7.0456725699999998</v>
      </c>
    </row>
    <row r="2870" spans="1:10" x14ac:dyDescent="0.25">
      <c r="A2870">
        <v>46774.968630199997</v>
      </c>
      <c r="B2870" s="2">
        <v>7.0456716999999998</v>
      </c>
      <c r="C2870" s="2">
        <v>7.0456731000000001</v>
      </c>
      <c r="D2870" s="2">
        <v>7.0456737</v>
      </c>
      <c r="E2870" s="1">
        <v>-1.2</v>
      </c>
      <c r="F2870">
        <v>0</v>
      </c>
      <c r="G2870">
        <v>0</v>
      </c>
      <c r="H2870">
        <f t="shared" si="132"/>
        <v>46774.968630199997</v>
      </c>
      <c r="I2870">
        <f t="shared" si="133"/>
        <v>4.2579318848545711E-2</v>
      </c>
      <c r="J2870" s="2">
        <f t="shared" si="134"/>
        <v>7.0456725433333345</v>
      </c>
    </row>
    <row r="2871" spans="1:10" x14ac:dyDescent="0.25">
      <c r="A2871">
        <v>46791.289563099999</v>
      </c>
      <c r="B2871" s="2">
        <v>7.0456728999999996</v>
      </c>
      <c r="C2871" s="2">
        <v>7.0456742999999999</v>
      </c>
      <c r="D2871" s="2">
        <v>7.0456744000000002</v>
      </c>
      <c r="E2871" s="1">
        <v>-1.21</v>
      </c>
      <c r="F2871">
        <v>0</v>
      </c>
      <c r="G2871">
        <v>0</v>
      </c>
      <c r="H2871">
        <f t="shared" si="132"/>
        <v>46791.289563099999</v>
      </c>
      <c r="I2871">
        <f t="shared" si="133"/>
        <v>-5.6772425205409149E-2</v>
      </c>
      <c r="J2871" s="2">
        <f t="shared" si="134"/>
        <v>7.0456725133333329</v>
      </c>
    </row>
    <row r="2872" spans="1:10" x14ac:dyDescent="0.25">
      <c r="A2872">
        <v>46807.603496199998</v>
      </c>
      <c r="B2872" s="2">
        <v>7.0456713999999998</v>
      </c>
      <c r="C2872" s="2">
        <v>7.0456702</v>
      </c>
      <c r="D2872" s="2">
        <v>7.0456729999999999</v>
      </c>
      <c r="E2872" s="1">
        <v>-1.24</v>
      </c>
      <c r="F2872">
        <v>0</v>
      </c>
      <c r="G2872">
        <v>0</v>
      </c>
      <c r="H2872">
        <f t="shared" si="132"/>
        <v>46807.603496199998</v>
      </c>
      <c r="I2872">
        <f t="shared" si="133"/>
        <v>0.14193106301352287</v>
      </c>
      <c r="J2872" s="2">
        <f t="shared" si="134"/>
        <v>7.0456724433333333</v>
      </c>
    </row>
    <row r="2873" spans="1:10" x14ac:dyDescent="0.25">
      <c r="A2873">
        <v>46823.919429399997</v>
      </c>
      <c r="B2873" s="2">
        <v>7.0456728999999996</v>
      </c>
      <c r="C2873" s="2">
        <v>7.0456722000000003</v>
      </c>
      <c r="D2873" s="2">
        <v>7.0456723999999999</v>
      </c>
      <c r="E2873" s="1">
        <v>-1.26</v>
      </c>
      <c r="F2873">
        <v>0</v>
      </c>
      <c r="G2873">
        <v>0</v>
      </c>
      <c r="H2873">
        <f t="shared" si="132"/>
        <v>46823.919429399997</v>
      </c>
      <c r="I2873">
        <f t="shared" si="133"/>
        <v>0.2270897007106143</v>
      </c>
      <c r="J2873" s="2">
        <f t="shared" si="134"/>
        <v>7.0456724499999996</v>
      </c>
    </row>
    <row r="2874" spans="1:10" x14ac:dyDescent="0.25">
      <c r="A2874">
        <v>46840.243362499998</v>
      </c>
      <c r="B2874" s="2">
        <v>7.0456732000000004</v>
      </c>
      <c r="C2874" s="2">
        <v>7.0456744999999996</v>
      </c>
      <c r="D2874" s="2">
        <v>7.0456735000000004</v>
      </c>
      <c r="E2874" s="1">
        <v>-1.29</v>
      </c>
      <c r="F2874">
        <v>0</v>
      </c>
      <c r="G2874">
        <v>0</v>
      </c>
      <c r="H2874">
        <f t="shared" si="132"/>
        <v>46840.243362499998</v>
      </c>
      <c r="I2874">
        <f t="shared" si="133"/>
        <v>7.0965531451250285E-2</v>
      </c>
      <c r="J2874" s="2">
        <f t="shared" si="134"/>
        <v>7.045672456666666</v>
      </c>
    </row>
    <row r="2875" spans="1:10" x14ac:dyDescent="0.25">
      <c r="A2875">
        <v>46856.573296000002</v>
      </c>
      <c r="B2875" s="2">
        <v>7.0456718</v>
      </c>
      <c r="C2875" s="2">
        <v>7.0456728000000002</v>
      </c>
      <c r="D2875" s="2">
        <v>7.0456706999999996</v>
      </c>
      <c r="E2875" s="1">
        <v>-1.29</v>
      </c>
      <c r="F2875">
        <v>0</v>
      </c>
      <c r="G2875">
        <v>0</v>
      </c>
      <c r="H2875">
        <f t="shared" si="132"/>
        <v>46856.573296000002</v>
      </c>
      <c r="I2875">
        <f t="shared" si="133"/>
        <v>0.46837250777809203</v>
      </c>
      <c r="J2875" s="2">
        <f t="shared" si="134"/>
        <v>7.045672466666665</v>
      </c>
    </row>
    <row r="2876" spans="1:10" x14ac:dyDescent="0.25">
      <c r="A2876">
        <v>46872.897228599999</v>
      </c>
      <c r="B2876" s="2">
        <v>7.0456735000000004</v>
      </c>
      <c r="C2876" s="2">
        <v>7.0456735999999998</v>
      </c>
      <c r="D2876" s="2">
        <v>7.0456725000000002</v>
      </c>
      <c r="E2876" s="1">
        <v>-1.3</v>
      </c>
      <c r="F2876">
        <v>0</v>
      </c>
      <c r="G2876">
        <v>0</v>
      </c>
      <c r="H2876">
        <f t="shared" si="132"/>
        <v>46872.897228599999</v>
      </c>
      <c r="I2876">
        <f t="shared" si="133"/>
        <v>0.21289659435375086</v>
      </c>
      <c r="J2876" s="2">
        <f t="shared" si="134"/>
        <v>7.0456725366666673</v>
      </c>
    </row>
    <row r="2877" spans="1:10" x14ac:dyDescent="0.25">
      <c r="A2877">
        <v>46889.204161299996</v>
      </c>
      <c r="B2877" s="2">
        <v>7.0456725999999996</v>
      </c>
      <c r="C2877" s="2">
        <v>7.0456721</v>
      </c>
      <c r="D2877" s="2">
        <v>7.0456732000000004</v>
      </c>
      <c r="E2877" s="1">
        <v>-1.32</v>
      </c>
      <c r="F2877">
        <v>0</v>
      </c>
      <c r="G2877">
        <v>0</v>
      </c>
      <c r="H2877">
        <f t="shared" si="132"/>
        <v>46889.204161299996</v>
      </c>
      <c r="I2877">
        <f t="shared" si="133"/>
        <v>0.113544850299796</v>
      </c>
      <c r="J2877" s="2">
        <f t="shared" si="134"/>
        <v>7.0456725333333337</v>
      </c>
    </row>
    <row r="2878" spans="1:10" x14ac:dyDescent="0.25">
      <c r="A2878">
        <v>46905.4920929</v>
      </c>
      <c r="B2878" s="2">
        <v>7.0456726999999999</v>
      </c>
      <c r="C2878" s="2">
        <v>7.0456737</v>
      </c>
      <c r="D2878" s="2">
        <v>7.0456728999999996</v>
      </c>
      <c r="E2878" s="1">
        <v>-1.34</v>
      </c>
      <c r="F2878">
        <v>0</v>
      </c>
      <c r="G2878">
        <v>0</v>
      </c>
      <c r="H2878">
        <f t="shared" si="132"/>
        <v>46905.4920929</v>
      </c>
      <c r="I2878">
        <f t="shared" si="133"/>
        <v>0.15612416925936401</v>
      </c>
      <c r="J2878" s="2">
        <f t="shared" si="134"/>
        <v>7.0456725466666663</v>
      </c>
    </row>
    <row r="2879" spans="1:10" x14ac:dyDescent="0.25">
      <c r="A2879">
        <v>46921.826026000002</v>
      </c>
      <c r="B2879" s="2">
        <v>7.0456709999999996</v>
      </c>
      <c r="C2879" s="2">
        <v>7.0456709999999996</v>
      </c>
      <c r="D2879" s="2">
        <v>7.0456721</v>
      </c>
      <c r="E2879" s="1">
        <v>-1.33</v>
      </c>
      <c r="F2879">
        <v>0</v>
      </c>
      <c r="G2879">
        <v>0</v>
      </c>
      <c r="H2879">
        <f t="shared" si="132"/>
        <v>46921.826026000002</v>
      </c>
      <c r="I2879">
        <f t="shared" si="133"/>
        <v>0.26966901955916001</v>
      </c>
      <c r="J2879" s="2">
        <f t="shared" si="134"/>
        <v>7.04567254</v>
      </c>
    </row>
    <row r="2880" spans="1:10" x14ac:dyDescent="0.25">
      <c r="A2880">
        <v>46938.137958400002</v>
      </c>
      <c r="B2880" s="2">
        <v>7.0456722999999997</v>
      </c>
      <c r="C2880" s="2">
        <v>7.0456732000000004</v>
      </c>
      <c r="D2880" s="2">
        <v>7.0456718</v>
      </c>
      <c r="E2880" s="1">
        <v>-1.33</v>
      </c>
      <c r="F2880">
        <v>0</v>
      </c>
      <c r="G2880">
        <v>0</v>
      </c>
      <c r="H2880">
        <f t="shared" si="132"/>
        <v>46938.137958400002</v>
      </c>
      <c r="I2880">
        <f t="shared" si="133"/>
        <v>0.31224833851872802</v>
      </c>
      <c r="J2880" s="2">
        <f t="shared" si="134"/>
        <v>7.0456725633333326</v>
      </c>
    </row>
    <row r="2881" spans="1:10" x14ac:dyDescent="0.25">
      <c r="A2881">
        <v>46954.464891700001</v>
      </c>
      <c r="B2881" s="2">
        <v>7.0456719000000003</v>
      </c>
      <c r="C2881" s="2">
        <v>7.0456712000000001</v>
      </c>
      <c r="D2881" s="2">
        <v>7.0456734000000001</v>
      </c>
      <c r="E2881" s="1">
        <v>-1.3</v>
      </c>
      <c r="F2881">
        <v>0</v>
      </c>
      <c r="G2881">
        <v>0</v>
      </c>
      <c r="H2881">
        <f t="shared" si="132"/>
        <v>46954.464891700001</v>
      </c>
      <c r="I2881">
        <f t="shared" si="133"/>
        <v>8.5158637808113724E-2</v>
      </c>
      <c r="J2881" s="2">
        <f t="shared" si="134"/>
        <v>7.0456726733333346</v>
      </c>
    </row>
    <row r="2882" spans="1:10" x14ac:dyDescent="0.25">
      <c r="A2882">
        <v>46970.771823299998</v>
      </c>
      <c r="B2882" s="2">
        <v>7.0456728000000002</v>
      </c>
      <c r="C2882" s="2">
        <v>7.0456722999999997</v>
      </c>
      <c r="D2882" s="2">
        <v>7.0456726999999999</v>
      </c>
      <c r="E2882" s="1">
        <v>-1.33</v>
      </c>
      <c r="F2882">
        <v>0</v>
      </c>
      <c r="G2882">
        <v>0</v>
      </c>
      <c r="H2882">
        <f t="shared" si="132"/>
        <v>46970.771823299998</v>
      </c>
      <c r="I2882">
        <f t="shared" si="133"/>
        <v>0.18451038186206858</v>
      </c>
      <c r="J2882" s="2">
        <f t="shared" si="134"/>
        <v>7.0456726366666675</v>
      </c>
    </row>
    <row r="2883" spans="1:10" x14ac:dyDescent="0.25">
      <c r="A2883">
        <v>46987.102756300003</v>
      </c>
      <c r="B2883" s="2">
        <v>7.0456735000000004</v>
      </c>
      <c r="C2883" s="2">
        <v>7.0456723999999999</v>
      </c>
      <c r="D2883" s="2">
        <v>7.0456725999999996</v>
      </c>
      <c r="E2883" s="1">
        <v>-1.33</v>
      </c>
      <c r="F2883">
        <v>0</v>
      </c>
      <c r="G2883">
        <v>0</v>
      </c>
      <c r="H2883">
        <f t="shared" si="132"/>
        <v>46987.102756300003</v>
      </c>
      <c r="I2883">
        <f t="shared" si="133"/>
        <v>0.19870348821893202</v>
      </c>
      <c r="J2883" s="2">
        <f t="shared" si="134"/>
        <v>7.045672670000001</v>
      </c>
    </row>
    <row r="2884" spans="1:10" x14ac:dyDescent="0.25">
      <c r="A2884">
        <v>47003.418687799996</v>
      </c>
      <c r="B2884" s="2">
        <v>7.0456732999999998</v>
      </c>
      <c r="C2884" s="2">
        <v>7.0456742999999999</v>
      </c>
      <c r="D2884" s="2">
        <v>7.0456742999999999</v>
      </c>
      <c r="E2884" s="1">
        <v>-1.35</v>
      </c>
      <c r="F2884">
        <v>0</v>
      </c>
      <c r="G2884">
        <v>0</v>
      </c>
      <c r="H2884">
        <f t="shared" si="132"/>
        <v>47003.418687799996</v>
      </c>
      <c r="I2884">
        <f t="shared" si="133"/>
        <v>-4.2579318959568013E-2</v>
      </c>
      <c r="J2884" s="2">
        <f t="shared" si="134"/>
        <v>7.0456726866666672</v>
      </c>
    </row>
    <row r="2885" spans="1:10" x14ac:dyDescent="0.25">
      <c r="A2885">
        <v>47019.731619799997</v>
      </c>
      <c r="B2885" s="2">
        <v>7.0456722000000003</v>
      </c>
      <c r="C2885" s="2">
        <v>7.0456732000000004</v>
      </c>
      <c r="D2885" s="2">
        <v>7.0456709000000002</v>
      </c>
      <c r="E2885" s="1">
        <v>-1.34</v>
      </c>
      <c r="F2885">
        <v>0</v>
      </c>
      <c r="G2885">
        <v>0</v>
      </c>
      <c r="H2885">
        <f t="shared" ref="H2885:H2948" si="135">A2885</f>
        <v>47019.731619799997</v>
      </c>
      <c r="I2885">
        <f t="shared" ref="I2885:I2948" si="136">(1-D2885/$I$2)*1000000</f>
        <v>0.43998629506436515</v>
      </c>
      <c r="J2885" s="2">
        <f t="shared" ref="J2885:J2948" si="137">AVERAGE(D2885:D2914)</f>
        <v>7.0456726600000001</v>
      </c>
    </row>
    <row r="2886" spans="1:10" x14ac:dyDescent="0.25">
      <c r="A2886">
        <v>47036.049553099998</v>
      </c>
      <c r="B2886" s="2">
        <v>7.0456716000000004</v>
      </c>
      <c r="C2886" s="2">
        <v>7.0456725999999996</v>
      </c>
      <c r="D2886" s="2">
        <v>7.0456718</v>
      </c>
      <c r="E2886" s="1">
        <v>-1.36</v>
      </c>
      <c r="F2886">
        <v>0</v>
      </c>
      <c r="G2886">
        <v>0</v>
      </c>
      <c r="H2886">
        <f t="shared" si="135"/>
        <v>47036.049553099998</v>
      </c>
      <c r="I2886">
        <f t="shared" si="136"/>
        <v>0.31224833851872802</v>
      </c>
      <c r="J2886" s="2">
        <f t="shared" si="137"/>
        <v>7.0456727200000007</v>
      </c>
    </row>
    <row r="2887" spans="1:10" x14ac:dyDescent="0.25">
      <c r="A2887">
        <v>47052.386486900003</v>
      </c>
      <c r="B2887" s="2">
        <v>7.0456721</v>
      </c>
      <c r="C2887" s="2">
        <v>7.0456723999999999</v>
      </c>
      <c r="D2887" s="2">
        <v>7.0456738000000003</v>
      </c>
      <c r="E2887" s="1">
        <v>-1.37</v>
      </c>
      <c r="F2887">
        <v>0</v>
      </c>
      <c r="G2887">
        <v>0</v>
      </c>
      <c r="H2887">
        <f t="shared" si="135"/>
        <v>47052.386486900003</v>
      </c>
      <c r="I2887">
        <f t="shared" si="136"/>
        <v>2.8386212491682272E-2</v>
      </c>
      <c r="J2887" s="2">
        <f t="shared" si="137"/>
        <v>7.0456727500000005</v>
      </c>
    </row>
    <row r="2888" spans="1:10" x14ac:dyDescent="0.25">
      <c r="A2888">
        <v>47068.703419700003</v>
      </c>
      <c r="B2888" s="2">
        <v>7.0456744999999996</v>
      </c>
      <c r="C2888" s="2">
        <v>7.0456753000000001</v>
      </c>
      <c r="D2888" s="2">
        <v>7.0456729999999999</v>
      </c>
      <c r="E2888" s="1">
        <v>-1.36</v>
      </c>
      <c r="F2888">
        <v>0</v>
      </c>
      <c r="G2888">
        <v>0</v>
      </c>
      <c r="H2888">
        <f t="shared" si="135"/>
        <v>47068.703419700003</v>
      </c>
      <c r="I2888">
        <f t="shared" si="136"/>
        <v>0.14193106301352287</v>
      </c>
      <c r="J2888" s="2">
        <f t="shared" si="137"/>
        <v>7.0456727166666688</v>
      </c>
    </row>
    <row r="2889" spans="1:10" x14ac:dyDescent="0.25">
      <c r="A2889">
        <v>47085.010351299999</v>
      </c>
      <c r="B2889" s="2">
        <v>7.0456722000000003</v>
      </c>
      <c r="C2889" s="2">
        <v>7.0456735999999998</v>
      </c>
      <c r="D2889" s="2">
        <v>7.0456732000000004</v>
      </c>
      <c r="E2889" s="1">
        <v>-1.35</v>
      </c>
      <c r="F2889">
        <v>0</v>
      </c>
      <c r="G2889">
        <v>0</v>
      </c>
      <c r="H2889">
        <f t="shared" si="135"/>
        <v>47085.010351299999</v>
      </c>
      <c r="I2889">
        <f t="shared" si="136"/>
        <v>0.113544850299796</v>
      </c>
      <c r="J2889" s="2">
        <f t="shared" si="137"/>
        <v>7.045672706666668</v>
      </c>
    </row>
    <row r="2890" spans="1:10" x14ac:dyDescent="0.25">
      <c r="A2890">
        <v>47101.324283800001</v>
      </c>
      <c r="B2890" s="2">
        <v>7.0456744999999996</v>
      </c>
      <c r="C2890" s="2">
        <v>7.0456742999999999</v>
      </c>
      <c r="D2890" s="2">
        <v>7.0456742999999999</v>
      </c>
      <c r="E2890" s="1">
        <v>-1.37</v>
      </c>
      <c r="F2890">
        <v>0</v>
      </c>
      <c r="G2890">
        <v>0</v>
      </c>
      <c r="H2890">
        <f t="shared" si="135"/>
        <v>47101.324283800001</v>
      </c>
      <c r="I2890">
        <f t="shared" si="136"/>
        <v>-4.2579318959568013E-2</v>
      </c>
      <c r="J2890" s="2">
        <f t="shared" si="137"/>
        <v>7.0456726466666693</v>
      </c>
    </row>
    <row r="2891" spans="1:10" x14ac:dyDescent="0.25">
      <c r="A2891">
        <v>47117.625215599997</v>
      </c>
      <c r="B2891" s="2">
        <v>7.0456732000000004</v>
      </c>
      <c r="C2891" s="2">
        <v>7.0456732999999998</v>
      </c>
      <c r="D2891" s="2">
        <v>7.0456718</v>
      </c>
      <c r="E2891" s="1">
        <v>-1.39</v>
      </c>
      <c r="F2891">
        <v>0</v>
      </c>
      <c r="G2891">
        <v>0</v>
      </c>
      <c r="H2891">
        <f t="shared" si="135"/>
        <v>47117.625215599997</v>
      </c>
      <c r="I2891">
        <f t="shared" si="136"/>
        <v>0.31224833851872802</v>
      </c>
      <c r="J2891" s="2">
        <f t="shared" si="137"/>
        <v>7.045672603333335</v>
      </c>
    </row>
    <row r="2892" spans="1:10" x14ac:dyDescent="0.25">
      <c r="A2892">
        <v>47133.948148099997</v>
      </c>
      <c r="B2892" s="2">
        <v>7.0456738999999997</v>
      </c>
      <c r="C2892" s="2">
        <v>7.0456738000000003</v>
      </c>
      <c r="D2892" s="2">
        <v>7.0456713000000004</v>
      </c>
      <c r="E2892" s="1">
        <v>-1.44</v>
      </c>
      <c r="F2892">
        <v>0</v>
      </c>
      <c r="G2892">
        <v>0</v>
      </c>
      <c r="H2892">
        <f t="shared" si="135"/>
        <v>47133.948148099997</v>
      </c>
      <c r="I2892">
        <f t="shared" si="136"/>
        <v>0.383213869858956</v>
      </c>
      <c r="J2892" s="2">
        <f t="shared" si="137"/>
        <v>7.0456726533333356</v>
      </c>
    </row>
    <row r="2893" spans="1:10" x14ac:dyDescent="0.25">
      <c r="A2893">
        <v>47150.273081799998</v>
      </c>
      <c r="B2893" s="2">
        <v>7.0456728000000002</v>
      </c>
      <c r="C2893" s="2">
        <v>7.0456725999999996</v>
      </c>
      <c r="D2893" s="2">
        <v>7.0456712000000001</v>
      </c>
      <c r="E2893" s="1">
        <v>-1.44</v>
      </c>
      <c r="F2893">
        <v>0</v>
      </c>
      <c r="G2893">
        <v>0</v>
      </c>
      <c r="H2893">
        <f t="shared" si="135"/>
        <v>47150.273081799998</v>
      </c>
      <c r="I2893">
        <f t="shared" si="136"/>
        <v>0.39740697621581944</v>
      </c>
      <c r="J2893" s="2">
        <f t="shared" si="137"/>
        <v>7.0456726600000001</v>
      </c>
    </row>
    <row r="2894" spans="1:10" x14ac:dyDescent="0.25">
      <c r="A2894">
        <v>47166.588014399997</v>
      </c>
      <c r="B2894" s="2">
        <v>7.045674</v>
      </c>
      <c r="C2894" s="2">
        <v>7.0456734000000001</v>
      </c>
      <c r="D2894" s="2">
        <v>7.0456721</v>
      </c>
      <c r="E2894" s="1">
        <v>-1.46</v>
      </c>
      <c r="F2894">
        <v>0</v>
      </c>
      <c r="G2894">
        <v>0</v>
      </c>
      <c r="H2894">
        <f t="shared" si="135"/>
        <v>47166.588014399997</v>
      </c>
      <c r="I2894">
        <f t="shared" si="136"/>
        <v>0.26966901955916001</v>
      </c>
      <c r="J2894" s="2">
        <f t="shared" si="137"/>
        <v>7.045672743333335</v>
      </c>
    </row>
    <row r="2895" spans="1:10" x14ac:dyDescent="0.25">
      <c r="A2895">
        <v>47182.924947699998</v>
      </c>
      <c r="B2895" s="2">
        <v>7.0456737</v>
      </c>
      <c r="C2895" s="2">
        <v>7.0456738000000003</v>
      </c>
      <c r="D2895" s="2">
        <v>7.0456715000000001</v>
      </c>
      <c r="E2895" s="1">
        <v>-1.44</v>
      </c>
      <c r="F2895">
        <v>0</v>
      </c>
      <c r="G2895">
        <v>0</v>
      </c>
      <c r="H2895">
        <f t="shared" si="135"/>
        <v>47182.924947699998</v>
      </c>
      <c r="I2895">
        <f t="shared" si="136"/>
        <v>0.35482765736727373</v>
      </c>
      <c r="J2895" s="2">
        <f t="shared" si="137"/>
        <v>7.0456727500000023</v>
      </c>
    </row>
    <row r="2896" spans="1:10" x14ac:dyDescent="0.25">
      <c r="A2896">
        <v>47199.230879800001</v>
      </c>
      <c r="B2896" s="2">
        <v>7.0456719000000003</v>
      </c>
      <c r="C2896" s="2">
        <v>7.0456713000000004</v>
      </c>
      <c r="D2896" s="2">
        <v>7.0456710999999999</v>
      </c>
      <c r="E2896" s="1">
        <v>-1.46</v>
      </c>
      <c r="F2896">
        <v>0</v>
      </c>
      <c r="G2896">
        <v>0</v>
      </c>
      <c r="H2896">
        <f t="shared" si="135"/>
        <v>47199.230879800001</v>
      </c>
      <c r="I2896">
        <f t="shared" si="136"/>
        <v>0.41160008257268288</v>
      </c>
      <c r="J2896" s="2">
        <f t="shared" si="137"/>
        <v>7.0456728700000024</v>
      </c>
    </row>
    <row r="2897" spans="1:10" x14ac:dyDescent="0.25">
      <c r="A2897">
        <v>47215.552811699999</v>
      </c>
      <c r="B2897" s="2">
        <v>7.0456725000000002</v>
      </c>
      <c r="C2897" s="2">
        <v>7.0456725000000002</v>
      </c>
      <c r="D2897" s="2">
        <v>7.0456741999999997</v>
      </c>
      <c r="E2897" s="1">
        <v>-1.46</v>
      </c>
      <c r="F2897">
        <v>0</v>
      </c>
      <c r="G2897">
        <v>0</v>
      </c>
      <c r="H2897">
        <f t="shared" si="135"/>
        <v>47215.552811699999</v>
      </c>
      <c r="I2897">
        <f t="shared" si="136"/>
        <v>-2.8386212491682272E-2</v>
      </c>
      <c r="J2897" s="2">
        <f t="shared" si="137"/>
        <v>7.0456729166666685</v>
      </c>
    </row>
    <row r="2898" spans="1:10" x14ac:dyDescent="0.25">
      <c r="A2898">
        <v>47231.861744499998</v>
      </c>
      <c r="B2898" s="2">
        <v>7.0456741000000003</v>
      </c>
      <c r="C2898" s="2">
        <v>7.0456744999999996</v>
      </c>
      <c r="D2898" s="2">
        <v>7.0456732999999998</v>
      </c>
      <c r="E2898" s="1">
        <v>-1.44</v>
      </c>
      <c r="F2898">
        <v>0</v>
      </c>
      <c r="G2898">
        <v>0</v>
      </c>
      <c r="H2898">
        <f t="shared" si="135"/>
        <v>47231.861744499998</v>
      </c>
      <c r="I2898">
        <f t="shared" si="136"/>
        <v>9.935174405395486E-2</v>
      </c>
      <c r="J2898" s="2">
        <f t="shared" si="137"/>
        <v>7.0456728466666672</v>
      </c>
    </row>
    <row r="2899" spans="1:10" x14ac:dyDescent="0.25">
      <c r="A2899">
        <v>47248.187678299997</v>
      </c>
      <c r="B2899" s="2">
        <v>7.0456703000000003</v>
      </c>
      <c r="C2899" s="2">
        <v>7.0456703000000003</v>
      </c>
      <c r="D2899" s="2">
        <v>7.0456696000000001</v>
      </c>
      <c r="E2899" s="1">
        <v>-1.45</v>
      </c>
      <c r="F2899">
        <v>0</v>
      </c>
      <c r="G2899">
        <v>0</v>
      </c>
      <c r="H2899">
        <f t="shared" si="135"/>
        <v>47248.187678299997</v>
      </c>
      <c r="I2899">
        <f t="shared" si="136"/>
        <v>0.62449667692643374</v>
      </c>
      <c r="J2899" s="2">
        <f t="shared" si="137"/>
        <v>7.0456728333333336</v>
      </c>
    </row>
    <row r="2900" spans="1:10" x14ac:dyDescent="0.25">
      <c r="A2900">
        <v>47264.502609299998</v>
      </c>
      <c r="B2900" s="2">
        <v>7.0456725000000002</v>
      </c>
      <c r="C2900" s="2">
        <v>7.0456728999999996</v>
      </c>
      <c r="D2900" s="2">
        <v>7.0456728000000002</v>
      </c>
      <c r="E2900" s="1">
        <v>-1.46</v>
      </c>
      <c r="F2900">
        <v>0</v>
      </c>
      <c r="G2900">
        <v>0</v>
      </c>
      <c r="H2900">
        <f t="shared" si="135"/>
        <v>47264.502609299998</v>
      </c>
      <c r="I2900">
        <f t="shared" si="136"/>
        <v>0.17031727550520515</v>
      </c>
      <c r="J2900" s="2">
        <f t="shared" si="137"/>
        <v>7.0456729400000002</v>
      </c>
    </row>
    <row r="2901" spans="1:10" x14ac:dyDescent="0.25">
      <c r="A2901">
        <v>47280.822542100002</v>
      </c>
      <c r="B2901" s="2">
        <v>7.0456725999999996</v>
      </c>
      <c r="C2901" s="2">
        <v>7.0456725999999996</v>
      </c>
      <c r="D2901" s="2">
        <v>7.0456722999999997</v>
      </c>
      <c r="E2901" s="1">
        <v>-1.45</v>
      </c>
      <c r="F2901">
        <v>0</v>
      </c>
      <c r="G2901">
        <v>0</v>
      </c>
      <c r="H2901">
        <f t="shared" si="135"/>
        <v>47280.822542100002</v>
      </c>
      <c r="I2901">
        <f t="shared" si="136"/>
        <v>0.24128280706747773</v>
      </c>
      <c r="J2901" s="2">
        <f t="shared" si="137"/>
        <v>7.045672960000001</v>
      </c>
    </row>
    <row r="2902" spans="1:10" x14ac:dyDescent="0.25">
      <c r="A2902">
        <v>47297.1514761</v>
      </c>
      <c r="B2902" s="2">
        <v>7.0456721</v>
      </c>
      <c r="C2902" s="2">
        <v>7.0456723999999999</v>
      </c>
      <c r="D2902" s="2">
        <v>7.0456732000000004</v>
      </c>
      <c r="E2902" s="1">
        <v>-1.47</v>
      </c>
      <c r="F2902">
        <v>0</v>
      </c>
      <c r="G2902">
        <v>0</v>
      </c>
      <c r="H2902">
        <f t="shared" si="135"/>
        <v>47297.1514761</v>
      </c>
      <c r="I2902">
        <f t="shared" si="136"/>
        <v>0.113544850299796</v>
      </c>
      <c r="J2902" s="2">
        <f t="shared" si="137"/>
        <v>7.0456730200000006</v>
      </c>
    </row>
    <row r="2903" spans="1:10" x14ac:dyDescent="0.25">
      <c r="A2903">
        <v>47313.504411399997</v>
      </c>
      <c r="B2903" s="2">
        <v>7.0456716000000004</v>
      </c>
      <c r="C2903" s="2">
        <v>7.0456725000000002</v>
      </c>
      <c r="D2903" s="2">
        <v>7.0456725999999996</v>
      </c>
      <c r="E2903" s="1">
        <v>-1.48</v>
      </c>
      <c r="F2903">
        <v>0</v>
      </c>
      <c r="G2903">
        <v>0</v>
      </c>
      <c r="H2903">
        <f t="shared" si="135"/>
        <v>47313.504411399997</v>
      </c>
      <c r="I2903">
        <f t="shared" si="136"/>
        <v>0.19870348821893202</v>
      </c>
      <c r="J2903" s="2">
        <f t="shared" si="137"/>
        <v>7.0456730033333343</v>
      </c>
    </row>
    <row r="2904" spans="1:10" x14ac:dyDescent="0.25">
      <c r="A2904">
        <v>47329.8553455</v>
      </c>
      <c r="B2904" s="2">
        <v>7.0456725999999996</v>
      </c>
      <c r="C2904" s="2">
        <v>7.0456731000000001</v>
      </c>
      <c r="D2904" s="2">
        <v>7.0456738000000003</v>
      </c>
      <c r="E2904" s="1">
        <v>-1.49</v>
      </c>
      <c r="F2904">
        <v>0</v>
      </c>
      <c r="G2904">
        <v>0</v>
      </c>
      <c r="H2904">
        <f t="shared" si="135"/>
        <v>47329.8553455</v>
      </c>
      <c r="I2904">
        <f t="shared" si="136"/>
        <v>2.8386212491682272E-2</v>
      </c>
      <c r="J2904" s="2">
        <f t="shared" si="137"/>
        <v>7.0456729600000019</v>
      </c>
    </row>
    <row r="2905" spans="1:10" x14ac:dyDescent="0.25">
      <c r="A2905">
        <v>47346.175278399998</v>
      </c>
      <c r="B2905" s="2">
        <v>7.0456726999999999</v>
      </c>
      <c r="C2905" s="2">
        <v>7.0456719000000003</v>
      </c>
      <c r="D2905" s="2">
        <v>7.0456728000000002</v>
      </c>
      <c r="E2905" s="1">
        <v>-1.47</v>
      </c>
      <c r="F2905">
        <v>0</v>
      </c>
      <c r="G2905">
        <v>0</v>
      </c>
      <c r="H2905">
        <f t="shared" si="135"/>
        <v>47346.175278399998</v>
      </c>
      <c r="I2905">
        <f t="shared" si="136"/>
        <v>0.17031727550520515</v>
      </c>
      <c r="J2905" s="2">
        <f t="shared" si="137"/>
        <v>7.0456729133333349</v>
      </c>
    </row>
    <row r="2906" spans="1:10" x14ac:dyDescent="0.25">
      <c r="A2906">
        <v>47362.498210899998</v>
      </c>
      <c r="B2906" s="2">
        <v>7.0456713000000004</v>
      </c>
      <c r="C2906" s="2">
        <v>7.0456713000000004</v>
      </c>
      <c r="D2906" s="2">
        <v>7.0456723999999999</v>
      </c>
      <c r="E2906" s="1">
        <v>-1.49</v>
      </c>
      <c r="F2906">
        <v>0</v>
      </c>
      <c r="G2906">
        <v>0</v>
      </c>
      <c r="H2906">
        <f t="shared" si="135"/>
        <v>47362.498210899998</v>
      </c>
      <c r="I2906">
        <f t="shared" si="136"/>
        <v>0.2270897007106143</v>
      </c>
      <c r="J2906" s="2">
        <f t="shared" si="137"/>
        <v>7.0456728666666679</v>
      </c>
    </row>
    <row r="2907" spans="1:10" x14ac:dyDescent="0.25">
      <c r="A2907">
        <v>47378.805142500001</v>
      </c>
      <c r="B2907" s="2">
        <v>7.0456712000000001</v>
      </c>
      <c r="C2907" s="2">
        <v>7.0456721</v>
      </c>
      <c r="D2907" s="2">
        <v>7.0456735999999998</v>
      </c>
      <c r="E2907" s="1">
        <v>-1.52</v>
      </c>
      <c r="F2907">
        <v>0</v>
      </c>
      <c r="G2907">
        <v>0</v>
      </c>
      <c r="H2907">
        <f t="shared" si="135"/>
        <v>47378.805142500001</v>
      </c>
      <c r="I2907">
        <f t="shared" si="136"/>
        <v>5.6772425205409149E-2</v>
      </c>
      <c r="J2907" s="2">
        <f t="shared" si="137"/>
        <v>7.045672903333335</v>
      </c>
    </row>
    <row r="2908" spans="1:10" x14ac:dyDescent="0.25">
      <c r="A2908">
        <v>47395.1180733</v>
      </c>
      <c r="B2908" s="2">
        <v>7.0456732000000004</v>
      </c>
      <c r="C2908" s="2">
        <v>7.0456732000000004</v>
      </c>
      <c r="D2908" s="2">
        <v>7.0456726999999999</v>
      </c>
      <c r="E2908" s="1">
        <v>-1.51</v>
      </c>
      <c r="F2908">
        <v>0</v>
      </c>
      <c r="G2908">
        <v>0</v>
      </c>
      <c r="H2908">
        <f t="shared" si="135"/>
        <v>47395.1180733</v>
      </c>
      <c r="I2908">
        <f t="shared" si="136"/>
        <v>0.18451038186206858</v>
      </c>
      <c r="J2908" s="2">
        <f t="shared" si="137"/>
        <v>7.0456728733333343</v>
      </c>
    </row>
    <row r="2909" spans="1:10" x14ac:dyDescent="0.25">
      <c r="A2909">
        <v>47411.435003799998</v>
      </c>
      <c r="B2909" s="2">
        <v>7.0456719000000003</v>
      </c>
      <c r="C2909" s="2">
        <v>7.0456728999999996</v>
      </c>
      <c r="D2909" s="2">
        <v>7.0456728000000002</v>
      </c>
      <c r="E2909" s="1">
        <v>-1.53</v>
      </c>
      <c r="F2909">
        <v>0</v>
      </c>
      <c r="G2909">
        <v>0</v>
      </c>
      <c r="H2909">
        <f t="shared" si="135"/>
        <v>47411.435003799998</v>
      </c>
      <c r="I2909">
        <f t="shared" si="136"/>
        <v>0.17031727550520515</v>
      </c>
      <c r="J2909" s="2">
        <f t="shared" si="137"/>
        <v>7.0456728466666672</v>
      </c>
    </row>
    <row r="2910" spans="1:10" x14ac:dyDescent="0.25">
      <c r="A2910">
        <v>47427.753935499997</v>
      </c>
      <c r="B2910" s="2">
        <v>7.0456718</v>
      </c>
      <c r="C2910" s="2">
        <v>7.0456735999999998</v>
      </c>
      <c r="D2910" s="2">
        <v>7.0456751000000004</v>
      </c>
      <c r="E2910" s="1">
        <v>-1.54</v>
      </c>
      <c r="F2910">
        <v>0</v>
      </c>
      <c r="G2910">
        <v>0</v>
      </c>
      <c r="H2910">
        <f t="shared" si="135"/>
        <v>47427.753935499997</v>
      </c>
      <c r="I2910">
        <f t="shared" si="136"/>
        <v>-0.15612416937038631</v>
      </c>
      <c r="J2910" s="2">
        <f t="shared" si="137"/>
        <v>7.0456728633333343</v>
      </c>
    </row>
    <row r="2911" spans="1:10" x14ac:dyDescent="0.25">
      <c r="A2911">
        <v>47444.066866399997</v>
      </c>
      <c r="B2911" s="2">
        <v>7.0456710999999999</v>
      </c>
      <c r="C2911" s="2">
        <v>7.0456722000000003</v>
      </c>
      <c r="D2911" s="2">
        <v>7.0456722999999997</v>
      </c>
      <c r="E2911" s="1">
        <v>-1.53</v>
      </c>
      <c r="F2911">
        <v>0</v>
      </c>
      <c r="G2911">
        <v>0</v>
      </c>
      <c r="H2911">
        <f t="shared" si="135"/>
        <v>47444.066866399997</v>
      </c>
      <c r="I2911">
        <f t="shared" si="136"/>
        <v>0.24128280706747773</v>
      </c>
      <c r="J2911" s="2">
        <f t="shared" si="137"/>
        <v>7.0456727833333348</v>
      </c>
    </row>
    <row r="2912" spans="1:10" x14ac:dyDescent="0.25">
      <c r="A2912">
        <v>47460.376798700003</v>
      </c>
      <c r="B2912" s="2">
        <v>7.0456729999999999</v>
      </c>
      <c r="C2912" s="2">
        <v>7.0456738999999997</v>
      </c>
      <c r="D2912" s="2">
        <v>7.0456737</v>
      </c>
      <c r="E2912" s="1">
        <v>-1.52</v>
      </c>
      <c r="F2912">
        <v>0</v>
      </c>
      <c r="G2912">
        <v>0</v>
      </c>
      <c r="H2912">
        <f t="shared" si="135"/>
        <v>47460.376798700003</v>
      </c>
      <c r="I2912">
        <f t="shared" si="136"/>
        <v>4.2579318848545711E-2</v>
      </c>
      <c r="J2912" s="2">
        <f t="shared" si="137"/>
        <v>7.0456728366666681</v>
      </c>
    </row>
    <row r="2913" spans="1:10" x14ac:dyDescent="0.25">
      <c r="A2913">
        <v>47476.688730499998</v>
      </c>
      <c r="B2913" s="2">
        <v>7.0456707999999999</v>
      </c>
      <c r="C2913" s="2">
        <v>7.0456729999999999</v>
      </c>
      <c r="D2913" s="2">
        <v>7.0456731000000001</v>
      </c>
      <c r="E2913" s="1">
        <v>-1.5</v>
      </c>
      <c r="F2913">
        <v>0</v>
      </c>
      <c r="G2913">
        <v>0</v>
      </c>
      <c r="H2913">
        <f t="shared" si="135"/>
        <v>47476.688730499998</v>
      </c>
      <c r="I2913">
        <f t="shared" si="136"/>
        <v>0.12773795665665943</v>
      </c>
      <c r="J2913" s="2">
        <f t="shared" si="137"/>
        <v>7.0456727300000015</v>
      </c>
    </row>
    <row r="2914" spans="1:10" x14ac:dyDescent="0.25">
      <c r="A2914">
        <v>47493.010662399996</v>
      </c>
      <c r="B2914" s="2">
        <v>7.0456729999999999</v>
      </c>
      <c r="C2914" s="2">
        <v>7.0456735999999998</v>
      </c>
      <c r="D2914" s="2">
        <v>7.0456735000000004</v>
      </c>
      <c r="E2914" s="1">
        <v>-1.52</v>
      </c>
      <c r="F2914">
        <v>0</v>
      </c>
      <c r="G2914">
        <v>0</v>
      </c>
      <c r="H2914">
        <f t="shared" si="135"/>
        <v>47493.010662399996</v>
      </c>
      <c r="I2914">
        <f t="shared" si="136"/>
        <v>7.0965531451250285E-2</v>
      </c>
      <c r="J2914" s="2">
        <f t="shared" si="137"/>
        <v>7.0456727333333342</v>
      </c>
    </row>
    <row r="2915" spans="1:10" x14ac:dyDescent="0.25">
      <c r="A2915">
        <v>47509.321594200002</v>
      </c>
      <c r="B2915" s="2">
        <v>7.0456732000000004</v>
      </c>
      <c r="C2915" s="2">
        <v>7.0456726999999999</v>
      </c>
      <c r="D2915" s="2">
        <v>7.0456726999999999</v>
      </c>
      <c r="E2915" s="1">
        <v>-1.52</v>
      </c>
      <c r="F2915">
        <v>0</v>
      </c>
      <c r="G2915">
        <v>0</v>
      </c>
      <c r="H2915">
        <f t="shared" si="135"/>
        <v>47509.321594200002</v>
      </c>
      <c r="I2915">
        <f t="shared" si="136"/>
        <v>0.18451038186206858</v>
      </c>
      <c r="J2915" s="2">
        <f t="shared" si="137"/>
        <v>7.045672706666668</v>
      </c>
    </row>
    <row r="2916" spans="1:10" x14ac:dyDescent="0.25">
      <c r="A2916">
        <v>47525.6465274</v>
      </c>
      <c r="B2916" s="2">
        <v>7.0456722000000003</v>
      </c>
      <c r="C2916" s="2">
        <v>7.0456719000000003</v>
      </c>
      <c r="D2916" s="2">
        <v>7.0456726999999999</v>
      </c>
      <c r="E2916" s="1">
        <v>-1.54</v>
      </c>
      <c r="F2916">
        <v>0</v>
      </c>
      <c r="G2916">
        <v>0</v>
      </c>
      <c r="H2916">
        <f t="shared" si="135"/>
        <v>47525.6465274</v>
      </c>
      <c r="I2916">
        <f t="shared" si="136"/>
        <v>0.18451038186206858</v>
      </c>
      <c r="J2916" s="2">
        <f t="shared" si="137"/>
        <v>7.045672763333334</v>
      </c>
    </row>
    <row r="2917" spans="1:10" x14ac:dyDescent="0.25">
      <c r="A2917">
        <v>47541.954460200002</v>
      </c>
      <c r="B2917" s="2">
        <v>7.0456732000000004</v>
      </c>
      <c r="C2917" s="2">
        <v>7.0456732000000004</v>
      </c>
      <c r="D2917" s="2">
        <v>7.0456728000000002</v>
      </c>
      <c r="E2917" s="1">
        <v>-1.56</v>
      </c>
      <c r="F2917">
        <v>0</v>
      </c>
      <c r="G2917">
        <v>0</v>
      </c>
      <c r="H2917">
        <f t="shared" si="135"/>
        <v>47541.954460200002</v>
      </c>
      <c r="I2917">
        <f t="shared" si="136"/>
        <v>0.17031727550520515</v>
      </c>
      <c r="J2917" s="2">
        <f t="shared" si="137"/>
        <v>7.0456727400000005</v>
      </c>
    </row>
    <row r="2918" spans="1:10" x14ac:dyDescent="0.25">
      <c r="A2918">
        <v>47558.271392299997</v>
      </c>
      <c r="B2918" s="2">
        <v>7.0456707999999999</v>
      </c>
      <c r="C2918" s="2">
        <v>7.0456726999999999</v>
      </c>
      <c r="D2918" s="2">
        <v>7.0456726999999999</v>
      </c>
      <c r="E2918" s="1">
        <v>-1.56</v>
      </c>
      <c r="F2918">
        <v>0</v>
      </c>
      <c r="G2918">
        <v>0</v>
      </c>
      <c r="H2918">
        <f t="shared" si="135"/>
        <v>47558.271392299997</v>
      </c>
      <c r="I2918">
        <f t="shared" si="136"/>
        <v>0.18451038186206858</v>
      </c>
      <c r="J2918" s="2">
        <f t="shared" si="137"/>
        <v>7.0456727766666676</v>
      </c>
    </row>
    <row r="2919" spans="1:10" x14ac:dyDescent="0.25">
      <c r="A2919">
        <v>47574.577323899997</v>
      </c>
      <c r="B2919" s="2">
        <v>7.0456719000000003</v>
      </c>
      <c r="C2919" s="2">
        <v>7.0456732000000004</v>
      </c>
      <c r="D2919" s="2">
        <v>7.0456713999999998</v>
      </c>
      <c r="E2919" s="1">
        <v>-1.53</v>
      </c>
      <c r="F2919">
        <v>0</v>
      </c>
      <c r="G2919">
        <v>0</v>
      </c>
      <c r="H2919">
        <f t="shared" si="135"/>
        <v>47574.577323899997</v>
      </c>
      <c r="I2919">
        <f t="shared" si="136"/>
        <v>0.36902076372413717</v>
      </c>
      <c r="J2919" s="2">
        <f t="shared" si="137"/>
        <v>7.0456728300000009</v>
      </c>
    </row>
    <row r="2920" spans="1:10" x14ac:dyDescent="0.25">
      <c r="A2920">
        <v>47590.884255999998</v>
      </c>
      <c r="B2920" s="2">
        <v>7.0456735000000004</v>
      </c>
      <c r="C2920" s="2">
        <v>7.0456735999999998</v>
      </c>
      <c r="D2920" s="2">
        <v>7.0456729999999999</v>
      </c>
      <c r="E2920" s="1">
        <v>-1.54</v>
      </c>
      <c r="F2920">
        <v>0</v>
      </c>
      <c r="G2920">
        <v>0</v>
      </c>
      <c r="H2920">
        <f t="shared" si="135"/>
        <v>47590.884255999998</v>
      </c>
      <c r="I2920">
        <f t="shared" si="136"/>
        <v>0.14193106301352287</v>
      </c>
      <c r="J2920" s="2">
        <f t="shared" si="137"/>
        <v>7.0456729433333338</v>
      </c>
    </row>
    <row r="2921" spans="1:10" x14ac:dyDescent="0.25">
      <c r="A2921">
        <v>47607.248191400002</v>
      </c>
      <c r="B2921" s="2">
        <v>7.0456716000000004</v>
      </c>
      <c r="C2921" s="2">
        <v>7.0456725999999996</v>
      </c>
      <c r="D2921" s="2">
        <v>7.0456732999999998</v>
      </c>
      <c r="E2921" s="1">
        <v>-1.5</v>
      </c>
      <c r="F2921">
        <v>0</v>
      </c>
      <c r="G2921">
        <v>0</v>
      </c>
      <c r="H2921">
        <f t="shared" si="135"/>
        <v>47607.248191400002</v>
      </c>
      <c r="I2921">
        <f t="shared" si="136"/>
        <v>9.935174405395486E-2</v>
      </c>
      <c r="J2921" s="2">
        <f t="shared" si="137"/>
        <v>7.0456730033333343</v>
      </c>
    </row>
    <row r="2922" spans="1:10" x14ac:dyDescent="0.25">
      <c r="A2922">
        <v>47623.564122999996</v>
      </c>
      <c r="B2922" s="2">
        <v>7.0456741000000003</v>
      </c>
      <c r="C2922" s="2">
        <v>7.0456737</v>
      </c>
      <c r="D2922" s="2">
        <v>7.0456715000000001</v>
      </c>
      <c r="E2922" s="1">
        <v>-1.52</v>
      </c>
      <c r="F2922">
        <v>0</v>
      </c>
      <c r="G2922">
        <v>0</v>
      </c>
      <c r="H2922">
        <f t="shared" si="135"/>
        <v>47623.564122999996</v>
      </c>
      <c r="I2922">
        <f t="shared" si="136"/>
        <v>0.35482765736727373</v>
      </c>
      <c r="J2922" s="2">
        <f t="shared" si="137"/>
        <v>7.0456729466666674</v>
      </c>
    </row>
    <row r="2923" spans="1:10" x14ac:dyDescent="0.25">
      <c r="A2923">
        <v>47639.872055200001</v>
      </c>
      <c r="B2923" s="2">
        <v>7.0456735000000004</v>
      </c>
      <c r="C2923" s="2">
        <v>7.0456737</v>
      </c>
      <c r="D2923" s="2">
        <v>7.0456737</v>
      </c>
      <c r="E2923" s="1">
        <v>-1.54</v>
      </c>
      <c r="F2923">
        <v>0</v>
      </c>
      <c r="G2923">
        <v>0</v>
      </c>
      <c r="H2923">
        <f t="shared" si="135"/>
        <v>47639.872055200001</v>
      </c>
      <c r="I2923">
        <f t="shared" si="136"/>
        <v>4.2579318848545711E-2</v>
      </c>
      <c r="J2923" s="2">
        <f t="shared" si="137"/>
        <v>7.0456730466666668</v>
      </c>
    </row>
    <row r="2924" spans="1:10" x14ac:dyDescent="0.25">
      <c r="A2924">
        <v>47656.196988299998</v>
      </c>
      <c r="B2924" s="2">
        <v>7.0456706999999996</v>
      </c>
      <c r="C2924" s="2">
        <v>7.0456700999999997</v>
      </c>
      <c r="D2924" s="2">
        <v>7.0456722999999997</v>
      </c>
      <c r="E2924" s="1">
        <v>-1.53</v>
      </c>
      <c r="F2924">
        <v>0</v>
      </c>
      <c r="G2924">
        <v>0</v>
      </c>
      <c r="H2924">
        <f t="shared" si="135"/>
        <v>47656.196988299998</v>
      </c>
      <c r="I2924">
        <f t="shared" si="136"/>
        <v>0.24128280706747773</v>
      </c>
      <c r="J2924" s="2">
        <f t="shared" si="137"/>
        <v>7.0456730766666675</v>
      </c>
    </row>
    <row r="2925" spans="1:10" x14ac:dyDescent="0.25">
      <c r="A2925">
        <v>47672.502919899998</v>
      </c>
      <c r="B2925" s="2">
        <v>7.0456738999999997</v>
      </c>
      <c r="C2925" s="2">
        <v>7.0456742999999999</v>
      </c>
      <c r="D2925" s="2">
        <v>7.0456751000000004</v>
      </c>
      <c r="E2925" s="1">
        <v>-1.54</v>
      </c>
      <c r="F2925">
        <v>0</v>
      </c>
      <c r="G2925">
        <v>0</v>
      </c>
      <c r="H2925">
        <f t="shared" si="135"/>
        <v>47672.502919899998</v>
      </c>
      <c r="I2925">
        <f t="shared" si="136"/>
        <v>-0.15612416937038631</v>
      </c>
      <c r="J2925" s="2">
        <f t="shared" si="137"/>
        <v>7.04567312</v>
      </c>
    </row>
    <row r="2926" spans="1:10" x14ac:dyDescent="0.25">
      <c r="A2926">
        <v>47688.8318516</v>
      </c>
      <c r="B2926" s="2">
        <v>7.0456713000000004</v>
      </c>
      <c r="C2926" s="2">
        <v>7.0456718</v>
      </c>
      <c r="D2926" s="2">
        <v>7.0456725000000002</v>
      </c>
      <c r="E2926" s="1">
        <v>-1.55</v>
      </c>
      <c r="F2926">
        <v>0</v>
      </c>
      <c r="G2926">
        <v>0</v>
      </c>
      <c r="H2926">
        <f t="shared" si="135"/>
        <v>47688.8318516</v>
      </c>
      <c r="I2926">
        <f t="shared" si="136"/>
        <v>0.21289659435375086</v>
      </c>
      <c r="J2926" s="2">
        <f t="shared" si="137"/>
        <v>7.0456730699999985</v>
      </c>
    </row>
    <row r="2927" spans="1:10" x14ac:dyDescent="0.25">
      <c r="A2927">
        <v>47705.137783700004</v>
      </c>
      <c r="B2927" s="2">
        <v>7.0456719999999997</v>
      </c>
      <c r="C2927" s="2">
        <v>7.0456725000000002</v>
      </c>
      <c r="D2927" s="2">
        <v>7.0456721</v>
      </c>
      <c r="E2927" s="1">
        <v>-1.52</v>
      </c>
      <c r="F2927">
        <v>0</v>
      </c>
      <c r="G2927">
        <v>0</v>
      </c>
      <c r="H2927">
        <f t="shared" si="135"/>
        <v>47705.137783700004</v>
      </c>
      <c r="I2927">
        <f t="shared" si="136"/>
        <v>0.26966901955916001</v>
      </c>
      <c r="J2927" s="2">
        <f t="shared" si="137"/>
        <v>7.0456730866666657</v>
      </c>
    </row>
    <row r="2928" spans="1:10" x14ac:dyDescent="0.25">
      <c r="A2928">
        <v>47721.4847181</v>
      </c>
      <c r="B2928" s="2">
        <v>7.0456721</v>
      </c>
      <c r="C2928" s="2">
        <v>7.0456738000000003</v>
      </c>
      <c r="D2928" s="2">
        <v>7.0456728999999996</v>
      </c>
      <c r="E2928" s="1">
        <v>-1.5</v>
      </c>
      <c r="F2928">
        <v>0</v>
      </c>
      <c r="G2928">
        <v>0</v>
      </c>
      <c r="H2928">
        <f t="shared" si="135"/>
        <v>47721.4847181</v>
      </c>
      <c r="I2928">
        <f t="shared" si="136"/>
        <v>0.15612416925936401</v>
      </c>
      <c r="J2928" s="2">
        <f t="shared" si="137"/>
        <v>7.0456730999999984</v>
      </c>
    </row>
    <row r="2929" spans="1:10" x14ac:dyDescent="0.25">
      <c r="A2929">
        <v>47737.792649800002</v>
      </c>
      <c r="B2929" s="2">
        <v>7.0456729999999999</v>
      </c>
      <c r="C2929" s="2">
        <v>7.0456734000000001</v>
      </c>
      <c r="D2929" s="2">
        <v>7.0456728000000002</v>
      </c>
      <c r="E2929" s="1">
        <v>-1.51</v>
      </c>
      <c r="F2929">
        <v>0</v>
      </c>
      <c r="G2929">
        <v>0</v>
      </c>
      <c r="H2929">
        <f t="shared" si="135"/>
        <v>47737.792649800002</v>
      </c>
      <c r="I2929">
        <f t="shared" si="136"/>
        <v>0.17031727550520515</v>
      </c>
      <c r="J2929" s="2">
        <f t="shared" si="137"/>
        <v>7.0456730733333313</v>
      </c>
    </row>
    <row r="2930" spans="1:10" x14ac:dyDescent="0.25">
      <c r="A2930">
        <v>47754.1085819</v>
      </c>
      <c r="B2930" s="2">
        <v>7.0456731000000001</v>
      </c>
      <c r="C2930" s="2">
        <v>7.0456732000000004</v>
      </c>
      <c r="D2930" s="2">
        <v>7.0456734000000001</v>
      </c>
      <c r="E2930" s="1">
        <v>-1.51</v>
      </c>
      <c r="F2930">
        <v>0</v>
      </c>
      <c r="G2930">
        <v>0</v>
      </c>
      <c r="H2930">
        <f t="shared" si="135"/>
        <v>47754.1085819</v>
      </c>
      <c r="I2930">
        <f t="shared" si="136"/>
        <v>8.5158637808113724E-2</v>
      </c>
      <c r="J2930" s="2">
        <f t="shared" si="137"/>
        <v>7.0456731033333311</v>
      </c>
    </row>
    <row r="2931" spans="1:10" x14ac:dyDescent="0.25">
      <c r="A2931">
        <v>47770.427515299998</v>
      </c>
      <c r="B2931" s="2">
        <v>7.0456728999999996</v>
      </c>
      <c r="C2931" s="2">
        <v>7.0456732999999998</v>
      </c>
      <c r="D2931" s="2">
        <v>7.0456741000000003</v>
      </c>
      <c r="E2931" s="1">
        <v>-1.53</v>
      </c>
      <c r="F2931">
        <v>0</v>
      </c>
      <c r="G2931">
        <v>0</v>
      </c>
      <c r="H2931">
        <f t="shared" si="135"/>
        <v>47770.427515299998</v>
      </c>
      <c r="I2931">
        <f t="shared" si="136"/>
        <v>-1.4193106245841136E-2</v>
      </c>
      <c r="J2931" s="2">
        <f t="shared" si="137"/>
        <v>7.0456730833333303</v>
      </c>
    </row>
    <row r="2932" spans="1:10" x14ac:dyDescent="0.25">
      <c r="A2932">
        <v>47786.754449100001</v>
      </c>
      <c r="B2932" s="2">
        <v>7.0456725999999996</v>
      </c>
      <c r="C2932" s="2">
        <v>7.0456731000000001</v>
      </c>
      <c r="D2932" s="2">
        <v>7.0456726999999999</v>
      </c>
      <c r="E2932" s="1">
        <v>-1.49</v>
      </c>
      <c r="F2932">
        <v>0</v>
      </c>
      <c r="G2932">
        <v>0</v>
      </c>
      <c r="H2932">
        <f t="shared" si="135"/>
        <v>47786.754449100001</v>
      </c>
      <c r="I2932">
        <f t="shared" si="136"/>
        <v>0.18451038186206858</v>
      </c>
      <c r="J2932" s="2">
        <f t="shared" si="137"/>
        <v>7.0456730533333314</v>
      </c>
    </row>
    <row r="2933" spans="1:10" x14ac:dyDescent="0.25">
      <c r="A2933">
        <v>47803.081381800002</v>
      </c>
      <c r="B2933" s="2">
        <v>7.0456706999999996</v>
      </c>
      <c r="C2933" s="2">
        <v>7.0456706999999996</v>
      </c>
      <c r="D2933" s="2">
        <v>7.0456713000000004</v>
      </c>
      <c r="E2933" s="1">
        <v>-1.48</v>
      </c>
      <c r="F2933">
        <v>0</v>
      </c>
      <c r="G2933">
        <v>0</v>
      </c>
      <c r="H2933">
        <f t="shared" si="135"/>
        <v>47803.081381800002</v>
      </c>
      <c r="I2933">
        <f t="shared" si="136"/>
        <v>0.383213869858956</v>
      </c>
      <c r="J2933" s="2">
        <f t="shared" si="137"/>
        <v>7.0456730466666651</v>
      </c>
    </row>
    <row r="2934" spans="1:10" x14ac:dyDescent="0.25">
      <c r="A2934">
        <v>47819.397313900001</v>
      </c>
      <c r="B2934" s="2">
        <v>7.0456722999999997</v>
      </c>
      <c r="C2934" s="2">
        <v>7.0456722000000003</v>
      </c>
      <c r="D2934" s="2">
        <v>7.0456723999999999</v>
      </c>
      <c r="E2934" s="1">
        <v>-1.49</v>
      </c>
      <c r="F2934">
        <v>0</v>
      </c>
      <c r="G2934">
        <v>0</v>
      </c>
      <c r="H2934">
        <f t="shared" si="135"/>
        <v>47819.397313900001</v>
      </c>
      <c r="I2934">
        <f t="shared" si="136"/>
        <v>0.2270897007106143</v>
      </c>
      <c r="J2934" s="2">
        <f t="shared" si="137"/>
        <v>7.0456731233333318</v>
      </c>
    </row>
    <row r="2935" spans="1:10" x14ac:dyDescent="0.25">
      <c r="A2935">
        <v>47835.7232477</v>
      </c>
      <c r="B2935" s="2">
        <v>7.0456712000000001</v>
      </c>
      <c r="C2935" s="2">
        <v>7.0456722999999997</v>
      </c>
      <c r="D2935" s="2">
        <v>7.0456713999999998</v>
      </c>
      <c r="E2935" s="1">
        <v>-1.53</v>
      </c>
      <c r="F2935">
        <v>0</v>
      </c>
      <c r="G2935">
        <v>0</v>
      </c>
      <c r="H2935">
        <f t="shared" si="135"/>
        <v>47835.7232477</v>
      </c>
      <c r="I2935">
        <f t="shared" si="136"/>
        <v>0.36902076372413717</v>
      </c>
      <c r="J2935" s="2">
        <f t="shared" si="137"/>
        <v>7.045673139999999</v>
      </c>
    </row>
    <row r="2936" spans="1:10" x14ac:dyDescent="0.25">
      <c r="A2936">
        <v>47852.0461813</v>
      </c>
      <c r="B2936" s="2">
        <v>7.0456725999999996</v>
      </c>
      <c r="C2936" s="2">
        <v>7.0456725999999996</v>
      </c>
      <c r="D2936" s="2">
        <v>7.0456735000000004</v>
      </c>
      <c r="E2936" s="1">
        <v>-1.51</v>
      </c>
      <c r="F2936">
        <v>0</v>
      </c>
      <c r="G2936">
        <v>0</v>
      </c>
      <c r="H2936">
        <f t="shared" si="135"/>
        <v>47852.0461813</v>
      </c>
      <c r="I2936">
        <f t="shared" si="136"/>
        <v>7.0965531451250285E-2</v>
      </c>
      <c r="J2936" s="2">
        <f t="shared" si="137"/>
        <v>7.045673196666665</v>
      </c>
    </row>
    <row r="2937" spans="1:10" x14ac:dyDescent="0.25">
      <c r="A2937">
        <v>47868.363113500003</v>
      </c>
      <c r="B2937" s="2">
        <v>7.0456751999999998</v>
      </c>
      <c r="C2937" s="2">
        <v>7.0456738000000003</v>
      </c>
      <c r="D2937" s="2">
        <v>7.0456726999999999</v>
      </c>
      <c r="E2937" s="1">
        <v>-1.51</v>
      </c>
      <c r="F2937">
        <v>0</v>
      </c>
      <c r="G2937">
        <v>0</v>
      </c>
      <c r="H2937">
        <f t="shared" si="135"/>
        <v>47868.363113500003</v>
      </c>
      <c r="I2937">
        <f t="shared" si="136"/>
        <v>0.18451038186206858</v>
      </c>
      <c r="J2937" s="2">
        <f t="shared" si="137"/>
        <v>7.0456731733333324</v>
      </c>
    </row>
    <row r="2938" spans="1:10" x14ac:dyDescent="0.25">
      <c r="A2938">
        <v>47884.683046400001</v>
      </c>
      <c r="B2938" s="2">
        <v>7.0456718</v>
      </c>
      <c r="C2938" s="2">
        <v>7.0456735999999998</v>
      </c>
      <c r="D2938" s="2">
        <v>7.0456719000000003</v>
      </c>
      <c r="E2938" s="1">
        <v>-1.52</v>
      </c>
      <c r="F2938">
        <v>0</v>
      </c>
      <c r="G2938">
        <v>0</v>
      </c>
      <c r="H2938">
        <f t="shared" si="135"/>
        <v>47884.683046400001</v>
      </c>
      <c r="I2938">
        <f t="shared" si="136"/>
        <v>0.29805523216186458</v>
      </c>
      <c r="J2938" s="2">
        <f t="shared" si="137"/>
        <v>7.0456732233333339</v>
      </c>
    </row>
    <row r="2939" spans="1:10" x14ac:dyDescent="0.25">
      <c r="A2939">
        <v>47901.009978599999</v>
      </c>
      <c r="B2939" s="2">
        <v>7.0456731000000001</v>
      </c>
      <c r="C2939" s="2">
        <v>7.0456738000000003</v>
      </c>
      <c r="D2939" s="2">
        <v>7.0456732999999998</v>
      </c>
      <c r="E2939" s="1">
        <v>-1.51</v>
      </c>
      <c r="F2939">
        <v>0</v>
      </c>
      <c r="G2939">
        <v>0</v>
      </c>
      <c r="H2939">
        <f t="shared" si="135"/>
        <v>47901.009978599999</v>
      </c>
      <c r="I2939">
        <f t="shared" si="136"/>
        <v>9.935174405395486E-2</v>
      </c>
      <c r="J2939" s="2">
        <f t="shared" si="137"/>
        <v>7.0456732933333335</v>
      </c>
    </row>
    <row r="2940" spans="1:10" x14ac:dyDescent="0.25">
      <c r="A2940">
        <v>47917.332911099998</v>
      </c>
      <c r="B2940" s="2">
        <v>7.0456722999999997</v>
      </c>
      <c r="C2940" s="2">
        <v>7.0456744999999996</v>
      </c>
      <c r="D2940" s="2">
        <v>7.0456726999999999</v>
      </c>
      <c r="E2940" s="1">
        <v>-1.46</v>
      </c>
      <c r="F2940">
        <v>0</v>
      </c>
      <c r="G2940">
        <v>0</v>
      </c>
      <c r="H2940">
        <f t="shared" si="135"/>
        <v>47917.332911099998</v>
      </c>
      <c r="I2940">
        <f t="shared" si="136"/>
        <v>0.18451038186206858</v>
      </c>
      <c r="J2940" s="2">
        <f t="shared" si="137"/>
        <v>7.0456732733333336</v>
      </c>
    </row>
    <row r="2941" spans="1:10" x14ac:dyDescent="0.25">
      <c r="A2941">
        <v>47933.644844100003</v>
      </c>
      <c r="B2941" s="2">
        <v>7.0456738000000003</v>
      </c>
      <c r="C2941" s="2">
        <v>7.0456757000000003</v>
      </c>
      <c r="D2941" s="2">
        <v>7.0456738999999997</v>
      </c>
      <c r="E2941" s="1">
        <v>-1.46</v>
      </c>
      <c r="F2941">
        <v>0</v>
      </c>
      <c r="G2941">
        <v>0</v>
      </c>
      <c r="H2941">
        <f t="shared" si="135"/>
        <v>47933.644844100003</v>
      </c>
      <c r="I2941">
        <f t="shared" si="136"/>
        <v>1.4193106356863439E-2</v>
      </c>
      <c r="J2941" s="2">
        <f t="shared" si="137"/>
        <v>7.04567326</v>
      </c>
    </row>
    <row r="2942" spans="1:10" x14ac:dyDescent="0.25">
      <c r="A2942">
        <v>47949.986778799997</v>
      </c>
      <c r="B2942" s="2">
        <v>7.0456722000000003</v>
      </c>
      <c r="C2942" s="2">
        <v>7.0456722999999997</v>
      </c>
      <c r="D2942" s="2">
        <v>7.0456704999999999</v>
      </c>
      <c r="E2942" s="1">
        <v>-1.44</v>
      </c>
      <c r="F2942">
        <v>0</v>
      </c>
      <c r="G2942">
        <v>0</v>
      </c>
      <c r="H2942">
        <f t="shared" si="135"/>
        <v>47949.986778799997</v>
      </c>
      <c r="I2942">
        <f t="shared" si="136"/>
        <v>0.4967587202697743</v>
      </c>
      <c r="J2942" s="2">
        <f t="shared" si="137"/>
        <v>7.0456733033333334</v>
      </c>
    </row>
    <row r="2943" spans="1:10" x14ac:dyDescent="0.25">
      <c r="A2943">
        <v>47966.310711300001</v>
      </c>
      <c r="B2943" s="2">
        <v>7.0456747999999996</v>
      </c>
      <c r="C2943" s="2">
        <v>7.0456754000000004</v>
      </c>
      <c r="D2943" s="2">
        <v>7.0456732000000004</v>
      </c>
      <c r="E2943" s="1">
        <v>-1.41</v>
      </c>
      <c r="F2943">
        <v>0</v>
      </c>
      <c r="G2943">
        <v>0</v>
      </c>
      <c r="H2943">
        <f t="shared" si="135"/>
        <v>47966.310711300001</v>
      </c>
      <c r="I2943">
        <f t="shared" si="136"/>
        <v>0.113544850299796</v>
      </c>
      <c r="J2943" s="2">
        <f t="shared" si="137"/>
        <v>7.0456733899999993</v>
      </c>
    </row>
    <row r="2944" spans="1:10" x14ac:dyDescent="0.25">
      <c r="A2944">
        <v>47982.621643099999</v>
      </c>
      <c r="B2944" s="2">
        <v>7.0456728999999996</v>
      </c>
      <c r="C2944" s="2">
        <v>7.0456742999999999</v>
      </c>
      <c r="D2944" s="2">
        <v>7.0456726999999999</v>
      </c>
      <c r="E2944" s="1">
        <v>-1.44</v>
      </c>
      <c r="F2944">
        <v>0</v>
      </c>
      <c r="G2944">
        <v>0</v>
      </c>
      <c r="H2944">
        <f t="shared" si="135"/>
        <v>47982.621643099999</v>
      </c>
      <c r="I2944">
        <f t="shared" si="136"/>
        <v>0.18451038186206858</v>
      </c>
      <c r="J2944" s="2">
        <f t="shared" si="137"/>
        <v>7.0456734166666655</v>
      </c>
    </row>
    <row r="2945" spans="1:10" x14ac:dyDescent="0.25">
      <c r="A2945">
        <v>47998.928574199999</v>
      </c>
      <c r="B2945" s="2">
        <v>7.0456729999999999</v>
      </c>
      <c r="C2945" s="2">
        <v>7.0456750000000001</v>
      </c>
      <c r="D2945" s="2">
        <v>7.0456744000000002</v>
      </c>
      <c r="E2945" s="1">
        <v>-1.44</v>
      </c>
      <c r="F2945">
        <v>0</v>
      </c>
      <c r="G2945">
        <v>0</v>
      </c>
      <c r="H2945">
        <f t="shared" si="135"/>
        <v>47998.928574199999</v>
      </c>
      <c r="I2945">
        <f t="shared" si="136"/>
        <v>-5.6772425205409149E-2</v>
      </c>
      <c r="J2945" s="2">
        <f t="shared" si="137"/>
        <v>7.0456734333333326</v>
      </c>
    </row>
    <row r="2946" spans="1:10" x14ac:dyDescent="0.25">
      <c r="A2946">
        <v>48015.243507300002</v>
      </c>
      <c r="B2946" s="2">
        <v>7.0456723999999999</v>
      </c>
      <c r="C2946" s="2">
        <v>7.0456719999999997</v>
      </c>
      <c r="D2946" s="2">
        <v>7.0456719999999997</v>
      </c>
      <c r="E2946" s="1">
        <v>-1.44</v>
      </c>
      <c r="F2946">
        <v>0</v>
      </c>
      <c r="G2946">
        <v>0</v>
      </c>
      <c r="H2946">
        <f t="shared" si="135"/>
        <v>48015.243507300002</v>
      </c>
      <c r="I2946">
        <f t="shared" si="136"/>
        <v>0.28386212591602344</v>
      </c>
      <c r="J2946" s="2">
        <f t="shared" si="137"/>
        <v>7.04567341</v>
      </c>
    </row>
    <row r="2947" spans="1:10" x14ac:dyDescent="0.25">
      <c r="A2947">
        <v>48031.561440700003</v>
      </c>
      <c r="B2947" s="2">
        <v>7.0456747000000002</v>
      </c>
      <c r="C2947" s="2">
        <v>7.0456744000000002</v>
      </c>
      <c r="D2947" s="2">
        <v>7.0456738999999997</v>
      </c>
      <c r="E2947" s="1">
        <v>-1.43</v>
      </c>
      <c r="F2947">
        <v>0</v>
      </c>
      <c r="G2947">
        <v>0</v>
      </c>
      <c r="H2947">
        <f t="shared" si="135"/>
        <v>48031.561440700003</v>
      </c>
      <c r="I2947">
        <f t="shared" si="136"/>
        <v>1.4193106356863439E-2</v>
      </c>
      <c r="J2947" s="2">
        <f t="shared" si="137"/>
        <v>7.0456734166666672</v>
      </c>
    </row>
    <row r="2948" spans="1:10" x14ac:dyDescent="0.25">
      <c r="A2948">
        <v>48047.888374000002</v>
      </c>
      <c r="B2948" s="2">
        <v>7.0456737</v>
      </c>
      <c r="C2948" s="2">
        <v>7.0456729999999999</v>
      </c>
      <c r="D2948" s="2">
        <v>7.0456742999999999</v>
      </c>
      <c r="E2948" s="1">
        <v>-1.41</v>
      </c>
      <c r="F2948">
        <v>0</v>
      </c>
      <c r="G2948">
        <v>0</v>
      </c>
      <c r="H2948">
        <f t="shared" si="135"/>
        <v>48047.888374000002</v>
      </c>
      <c r="I2948">
        <f t="shared" si="136"/>
        <v>-4.2579318959568013E-2</v>
      </c>
      <c r="J2948" s="2">
        <f t="shared" si="137"/>
        <v>7.0456733833333347</v>
      </c>
    </row>
    <row r="2949" spans="1:10" x14ac:dyDescent="0.25">
      <c r="A2949">
        <v>48064.207306199998</v>
      </c>
      <c r="B2949" s="2">
        <v>7.0456741000000003</v>
      </c>
      <c r="C2949" s="2">
        <v>7.045674</v>
      </c>
      <c r="D2949" s="2">
        <v>7.0456747999999996</v>
      </c>
      <c r="E2949" s="1">
        <v>-1.38</v>
      </c>
      <c r="F2949">
        <v>0</v>
      </c>
      <c r="G2949">
        <v>0</v>
      </c>
      <c r="H2949">
        <f t="shared" ref="H2949:H3012" si="138">A2949</f>
        <v>48064.207306199998</v>
      </c>
      <c r="I2949">
        <f t="shared" ref="I2949:I3012" si="139">(1-D2949/$I$2)*1000000</f>
        <v>-0.11354485018877369</v>
      </c>
      <c r="J2949" s="2">
        <f t="shared" ref="J2949:J3012" si="140">AVERAGE(D2949:D2978)</f>
        <v>7.0456732733333345</v>
      </c>
    </row>
    <row r="2950" spans="1:10" x14ac:dyDescent="0.25">
      <c r="A2950">
        <v>48080.529239199997</v>
      </c>
      <c r="B2950" s="2">
        <v>7.0456747999999996</v>
      </c>
      <c r="C2950" s="2">
        <v>7.0456742999999999</v>
      </c>
      <c r="D2950" s="2">
        <v>7.0456747999999996</v>
      </c>
      <c r="E2950" s="1">
        <v>-1.36</v>
      </c>
      <c r="F2950">
        <v>0</v>
      </c>
      <c r="G2950">
        <v>0</v>
      </c>
      <c r="H2950">
        <f t="shared" si="138"/>
        <v>48080.529239199997</v>
      </c>
      <c r="I2950">
        <f t="shared" si="139"/>
        <v>-0.11354485018877369</v>
      </c>
      <c r="J2950" s="2">
        <f t="shared" si="140"/>
        <v>7.045673213333334</v>
      </c>
    </row>
    <row r="2951" spans="1:10" x14ac:dyDescent="0.25">
      <c r="A2951">
        <v>48096.866172499998</v>
      </c>
      <c r="B2951" s="2">
        <v>7.0456719999999997</v>
      </c>
      <c r="C2951" s="2">
        <v>7.0456719999999997</v>
      </c>
      <c r="D2951" s="2">
        <v>7.0456716000000004</v>
      </c>
      <c r="E2951" s="1">
        <v>-1.37</v>
      </c>
      <c r="F2951">
        <v>0</v>
      </c>
      <c r="G2951">
        <v>0</v>
      </c>
      <c r="H2951">
        <f t="shared" si="138"/>
        <v>48096.866172499998</v>
      </c>
      <c r="I2951">
        <f t="shared" si="139"/>
        <v>0.34063455101041029</v>
      </c>
      <c r="J2951" s="2">
        <f t="shared" si="140"/>
        <v>7.0456731400000008</v>
      </c>
    </row>
    <row r="2952" spans="1:10" x14ac:dyDescent="0.25">
      <c r="A2952">
        <v>48113.175104800001</v>
      </c>
      <c r="B2952" s="2">
        <v>7.0456737</v>
      </c>
      <c r="C2952" s="2">
        <v>7.0456731000000001</v>
      </c>
      <c r="D2952" s="2">
        <v>7.0456744999999996</v>
      </c>
      <c r="E2952" s="1">
        <v>-1.35</v>
      </c>
      <c r="F2952">
        <v>0</v>
      </c>
      <c r="G2952">
        <v>0</v>
      </c>
      <c r="H2952">
        <f t="shared" si="138"/>
        <v>48113.175104800001</v>
      </c>
      <c r="I2952">
        <f t="shared" si="139"/>
        <v>-7.0965531451250285E-2</v>
      </c>
      <c r="J2952" s="2">
        <f t="shared" si="140"/>
        <v>7.0456731833333333</v>
      </c>
    </row>
    <row r="2953" spans="1:10" x14ac:dyDescent="0.25">
      <c r="A2953">
        <v>48129.496036099998</v>
      </c>
      <c r="B2953" s="2">
        <v>7.0456742999999999</v>
      </c>
      <c r="C2953" s="2">
        <v>7.0456747999999996</v>
      </c>
      <c r="D2953" s="2">
        <v>7.0456745999999999</v>
      </c>
      <c r="E2953" s="1">
        <v>-1.36</v>
      </c>
      <c r="F2953">
        <v>0</v>
      </c>
      <c r="G2953">
        <v>0</v>
      </c>
      <c r="H2953">
        <f t="shared" si="138"/>
        <v>48129.496036099998</v>
      </c>
      <c r="I2953">
        <f t="shared" si="139"/>
        <v>-8.5158637697091422E-2</v>
      </c>
      <c r="J2953" s="2">
        <f t="shared" si="140"/>
        <v>7.0456730700000003</v>
      </c>
    </row>
    <row r="2954" spans="1:10" x14ac:dyDescent="0.25">
      <c r="A2954">
        <v>48145.809968100002</v>
      </c>
      <c r="B2954" s="2">
        <v>7.0456728000000002</v>
      </c>
      <c r="C2954" s="2">
        <v>7.0456731000000001</v>
      </c>
      <c r="D2954" s="2">
        <v>7.0456735999999998</v>
      </c>
      <c r="E2954" s="1">
        <v>-1.35</v>
      </c>
      <c r="F2954">
        <v>0</v>
      </c>
      <c r="G2954">
        <v>0</v>
      </c>
      <c r="H2954">
        <f t="shared" si="138"/>
        <v>48145.809968100002</v>
      </c>
      <c r="I2954">
        <f t="shared" si="139"/>
        <v>5.6772425205409149E-2</v>
      </c>
      <c r="J2954" s="2">
        <f t="shared" si="140"/>
        <v>7.0456730399999996</v>
      </c>
    </row>
    <row r="2955" spans="1:10" x14ac:dyDescent="0.25">
      <c r="A2955">
        <v>48162.142902200001</v>
      </c>
      <c r="B2955" s="2">
        <v>7.0456722000000003</v>
      </c>
      <c r="C2955" s="2">
        <v>7.0456732000000004</v>
      </c>
      <c r="D2955" s="2">
        <v>7.0456735999999998</v>
      </c>
      <c r="E2955" s="1">
        <v>-1.35</v>
      </c>
      <c r="F2955">
        <v>0</v>
      </c>
      <c r="G2955">
        <v>0</v>
      </c>
      <c r="H2955">
        <f t="shared" si="138"/>
        <v>48162.142902200001</v>
      </c>
      <c r="I2955">
        <f t="shared" si="139"/>
        <v>5.6772425205409149E-2</v>
      </c>
      <c r="J2955" s="2">
        <f t="shared" si="140"/>
        <v>7.0456730400000005</v>
      </c>
    </row>
    <row r="2956" spans="1:10" x14ac:dyDescent="0.25">
      <c r="A2956">
        <v>48178.459835499998</v>
      </c>
      <c r="B2956" s="2">
        <v>7.0456732999999998</v>
      </c>
      <c r="C2956" s="2">
        <v>7.0456744000000002</v>
      </c>
      <c r="D2956" s="2">
        <v>7.0456729999999999</v>
      </c>
      <c r="E2956" s="1">
        <v>-1.34</v>
      </c>
      <c r="F2956">
        <v>0</v>
      </c>
      <c r="G2956">
        <v>0</v>
      </c>
      <c r="H2956">
        <f t="shared" si="138"/>
        <v>48178.459835499998</v>
      </c>
      <c r="I2956">
        <f t="shared" si="139"/>
        <v>0.14193106301352287</v>
      </c>
      <c r="J2956" s="2">
        <f t="shared" si="140"/>
        <v>7.04567297</v>
      </c>
    </row>
    <row r="2957" spans="1:10" x14ac:dyDescent="0.25">
      <c r="A2957">
        <v>48194.767767700003</v>
      </c>
      <c r="B2957" s="2">
        <v>7.0456744000000002</v>
      </c>
      <c r="C2957" s="2">
        <v>7.0456741999999997</v>
      </c>
      <c r="D2957" s="2">
        <v>7.0456725000000002</v>
      </c>
      <c r="E2957" s="1">
        <v>-1.35</v>
      </c>
      <c r="F2957">
        <v>0</v>
      </c>
      <c r="G2957">
        <v>0</v>
      </c>
      <c r="H2957">
        <f t="shared" si="138"/>
        <v>48194.767767700003</v>
      </c>
      <c r="I2957">
        <f t="shared" si="139"/>
        <v>0.21289659435375086</v>
      </c>
      <c r="J2957" s="2">
        <f t="shared" si="140"/>
        <v>7.0456730099999998</v>
      </c>
    </row>
    <row r="2958" spans="1:10" x14ac:dyDescent="0.25">
      <c r="A2958">
        <v>48211.071699100001</v>
      </c>
      <c r="B2958" s="2">
        <v>7.0456728999999996</v>
      </c>
      <c r="C2958" s="2">
        <v>7.0456731000000001</v>
      </c>
      <c r="D2958" s="2">
        <v>7.0456721</v>
      </c>
      <c r="E2958" s="1">
        <v>-1.33</v>
      </c>
      <c r="F2958">
        <v>0</v>
      </c>
      <c r="G2958">
        <v>0</v>
      </c>
      <c r="H2958">
        <f t="shared" si="138"/>
        <v>48211.071699100001</v>
      </c>
      <c r="I2958">
        <f t="shared" si="139"/>
        <v>0.26966901955916001</v>
      </c>
      <c r="J2958" s="2">
        <f t="shared" si="140"/>
        <v>7.0456729833333327</v>
      </c>
    </row>
    <row r="2959" spans="1:10" x14ac:dyDescent="0.25">
      <c r="A2959">
        <v>48227.396631800002</v>
      </c>
      <c r="B2959" s="2">
        <v>7.0456716000000004</v>
      </c>
      <c r="C2959" s="2">
        <v>7.0456722999999997</v>
      </c>
      <c r="D2959" s="2">
        <v>7.0456737</v>
      </c>
      <c r="E2959" s="1">
        <v>-1.34</v>
      </c>
      <c r="F2959">
        <v>0</v>
      </c>
      <c r="G2959">
        <v>0</v>
      </c>
      <c r="H2959">
        <f t="shared" si="138"/>
        <v>48227.396631800002</v>
      </c>
      <c r="I2959">
        <f t="shared" si="139"/>
        <v>4.2579318848545711E-2</v>
      </c>
      <c r="J2959" s="2">
        <f t="shared" si="140"/>
        <v>7.0456730033333317</v>
      </c>
    </row>
    <row r="2960" spans="1:10" x14ac:dyDescent="0.25">
      <c r="A2960">
        <v>48243.714565100003</v>
      </c>
      <c r="B2960" s="2">
        <v>7.0456725000000002</v>
      </c>
      <c r="C2960" s="2">
        <v>7.0456732999999998</v>
      </c>
      <c r="D2960" s="2">
        <v>7.0456728000000002</v>
      </c>
      <c r="E2960" s="1">
        <v>-1.32</v>
      </c>
      <c r="F2960">
        <v>0</v>
      </c>
      <c r="G2960">
        <v>0</v>
      </c>
      <c r="H2960">
        <f t="shared" si="138"/>
        <v>48243.714565100003</v>
      </c>
      <c r="I2960">
        <f t="shared" si="139"/>
        <v>0.17031727550520515</v>
      </c>
      <c r="J2960" s="2">
        <f t="shared" si="140"/>
        <v>7.0456730299999997</v>
      </c>
    </row>
    <row r="2961" spans="1:10" x14ac:dyDescent="0.25">
      <c r="A2961">
        <v>48260.047498699998</v>
      </c>
      <c r="B2961" s="2">
        <v>7.0456719999999997</v>
      </c>
      <c r="C2961" s="2">
        <v>7.0456731000000001</v>
      </c>
      <c r="D2961" s="2">
        <v>7.0456732000000004</v>
      </c>
      <c r="E2961" s="1">
        <v>-1.31</v>
      </c>
      <c r="F2961">
        <v>0</v>
      </c>
      <c r="G2961">
        <v>0</v>
      </c>
      <c r="H2961">
        <f t="shared" si="138"/>
        <v>48260.047498699998</v>
      </c>
      <c r="I2961">
        <f t="shared" si="139"/>
        <v>0.113544850299796</v>
      </c>
      <c r="J2961" s="2">
        <f t="shared" si="140"/>
        <v>7.045673016666667</v>
      </c>
    </row>
    <row r="2962" spans="1:10" x14ac:dyDescent="0.25">
      <c r="A2962">
        <v>48276.367432200001</v>
      </c>
      <c r="B2962" s="2">
        <v>7.0456726999999999</v>
      </c>
      <c r="C2962" s="2">
        <v>7.0456735999999998</v>
      </c>
      <c r="D2962" s="2">
        <v>7.0456725000000002</v>
      </c>
      <c r="E2962" s="1">
        <v>-1.32</v>
      </c>
      <c r="F2962">
        <v>0</v>
      </c>
      <c r="G2962">
        <v>0</v>
      </c>
      <c r="H2962">
        <f t="shared" si="138"/>
        <v>48276.367432200001</v>
      </c>
      <c r="I2962">
        <f t="shared" si="139"/>
        <v>0.21289659435375086</v>
      </c>
      <c r="J2962" s="2">
        <f t="shared" si="140"/>
        <v>7.0456729433333329</v>
      </c>
    </row>
    <row r="2963" spans="1:10" x14ac:dyDescent="0.25">
      <c r="A2963">
        <v>48292.684365399997</v>
      </c>
      <c r="B2963" s="2">
        <v>7.0456725000000002</v>
      </c>
      <c r="C2963" s="2">
        <v>7.0456728000000002</v>
      </c>
      <c r="D2963" s="2">
        <v>7.0456735999999998</v>
      </c>
      <c r="E2963" s="1">
        <v>-1.27</v>
      </c>
      <c r="F2963">
        <v>0</v>
      </c>
      <c r="G2963">
        <v>0</v>
      </c>
      <c r="H2963">
        <f t="shared" si="138"/>
        <v>48292.684365399997</v>
      </c>
      <c r="I2963">
        <f t="shared" si="139"/>
        <v>5.6772425205409149E-2</v>
      </c>
      <c r="J2963" s="2">
        <f t="shared" si="140"/>
        <v>7.0456729933333317</v>
      </c>
    </row>
    <row r="2964" spans="1:10" x14ac:dyDescent="0.25">
      <c r="A2964">
        <v>48308.9992986</v>
      </c>
      <c r="B2964" s="2">
        <v>7.0456712000000001</v>
      </c>
      <c r="C2964" s="2">
        <v>7.0456713999999998</v>
      </c>
      <c r="D2964" s="2">
        <v>7.0456728999999996</v>
      </c>
      <c r="E2964" s="1">
        <v>-1.29</v>
      </c>
      <c r="F2964">
        <v>0</v>
      </c>
      <c r="G2964">
        <v>0</v>
      </c>
      <c r="H2964">
        <f t="shared" si="138"/>
        <v>48308.9992986</v>
      </c>
      <c r="I2964">
        <f t="shared" si="139"/>
        <v>0.15612416925936401</v>
      </c>
      <c r="J2964" s="2">
        <f t="shared" si="140"/>
        <v>7.0456729699999991</v>
      </c>
    </row>
    <row r="2965" spans="1:10" x14ac:dyDescent="0.25">
      <c r="A2965">
        <v>48325.295230700001</v>
      </c>
      <c r="B2965" s="2">
        <v>7.0456712000000001</v>
      </c>
      <c r="C2965" s="2">
        <v>7.0456710999999999</v>
      </c>
      <c r="D2965" s="2">
        <v>7.0456731000000001</v>
      </c>
      <c r="E2965" s="1">
        <v>-1.29</v>
      </c>
      <c r="F2965">
        <v>0</v>
      </c>
      <c r="G2965">
        <v>0</v>
      </c>
      <c r="H2965">
        <f t="shared" si="138"/>
        <v>48325.295230700001</v>
      </c>
      <c r="I2965">
        <f t="shared" si="139"/>
        <v>0.12773795665665943</v>
      </c>
      <c r="J2965" s="2">
        <f t="shared" si="140"/>
        <v>7.0456729699999991</v>
      </c>
    </row>
    <row r="2966" spans="1:10" x14ac:dyDescent="0.25">
      <c r="A2966">
        <v>48341.618163699997</v>
      </c>
      <c r="B2966" s="2">
        <v>7.0456713999999998</v>
      </c>
      <c r="C2966" s="2">
        <v>7.0456716000000004</v>
      </c>
      <c r="D2966" s="2">
        <v>7.0456728000000002</v>
      </c>
      <c r="E2966" s="1">
        <v>-1.29</v>
      </c>
      <c r="F2966">
        <v>0</v>
      </c>
      <c r="G2966">
        <v>0</v>
      </c>
      <c r="H2966">
        <f t="shared" si="138"/>
        <v>48341.618163699997</v>
      </c>
      <c r="I2966">
        <f t="shared" si="139"/>
        <v>0.17031727550520515</v>
      </c>
      <c r="J2966" s="2">
        <f t="shared" si="140"/>
        <v>7.0456729400000002</v>
      </c>
    </row>
    <row r="2967" spans="1:10" x14ac:dyDescent="0.25">
      <c r="A2967">
        <v>48357.957097699997</v>
      </c>
      <c r="B2967" s="2">
        <v>7.0456738999999997</v>
      </c>
      <c r="C2967" s="2">
        <v>7.0456744000000002</v>
      </c>
      <c r="D2967" s="2">
        <v>7.0456741999999997</v>
      </c>
      <c r="E2967" s="1">
        <v>-1.29</v>
      </c>
      <c r="F2967">
        <v>0</v>
      </c>
      <c r="G2967">
        <v>0</v>
      </c>
      <c r="H2967">
        <f t="shared" si="138"/>
        <v>48357.957097699997</v>
      </c>
      <c r="I2967">
        <f t="shared" si="139"/>
        <v>-2.8386212491682272E-2</v>
      </c>
      <c r="J2967" s="2">
        <f t="shared" si="140"/>
        <v>7.0456729900000008</v>
      </c>
    </row>
    <row r="2968" spans="1:10" x14ac:dyDescent="0.25">
      <c r="A2968">
        <v>48374.2660283</v>
      </c>
      <c r="B2968" s="2">
        <v>7.0456734000000001</v>
      </c>
      <c r="C2968" s="2">
        <v>7.045674</v>
      </c>
      <c r="D2968" s="2">
        <v>7.045674</v>
      </c>
      <c r="E2968" s="1">
        <v>-1.31</v>
      </c>
      <c r="F2968">
        <v>0</v>
      </c>
      <c r="G2968">
        <v>0</v>
      </c>
      <c r="H2968">
        <f t="shared" si="138"/>
        <v>48374.2660283</v>
      </c>
      <c r="I2968">
        <f t="shared" si="139"/>
        <v>0</v>
      </c>
      <c r="J2968" s="2">
        <f t="shared" si="140"/>
        <v>7.0456729566666674</v>
      </c>
    </row>
    <row r="2969" spans="1:10" x14ac:dyDescent="0.25">
      <c r="A2969">
        <v>48390.583961099997</v>
      </c>
      <c r="B2969" s="2">
        <v>7.0456735999999998</v>
      </c>
      <c r="C2969" s="2">
        <v>7.0456735999999998</v>
      </c>
      <c r="D2969" s="2">
        <v>7.0456726999999999</v>
      </c>
      <c r="E2969" s="1">
        <v>-1.32</v>
      </c>
      <c r="F2969">
        <v>0</v>
      </c>
      <c r="G2969">
        <v>0</v>
      </c>
      <c r="H2969">
        <f t="shared" si="138"/>
        <v>48390.583961099997</v>
      </c>
      <c r="I2969">
        <f t="shared" si="139"/>
        <v>0.18451038186206858</v>
      </c>
      <c r="J2969" s="2">
        <f t="shared" si="140"/>
        <v>7.0456729033333341</v>
      </c>
    </row>
    <row r="2970" spans="1:10" x14ac:dyDescent="0.25">
      <c r="A2970">
        <v>48406.879892600002</v>
      </c>
      <c r="B2970" s="2">
        <v>7.0456728000000002</v>
      </c>
      <c r="C2970" s="2">
        <v>7.0456718</v>
      </c>
      <c r="D2970" s="2">
        <v>7.0456722999999997</v>
      </c>
      <c r="E2970" s="1">
        <v>-1.35</v>
      </c>
      <c r="F2970">
        <v>0</v>
      </c>
      <c r="G2970">
        <v>0</v>
      </c>
      <c r="H2970">
        <f t="shared" si="138"/>
        <v>48406.879892600002</v>
      </c>
      <c r="I2970">
        <f t="shared" si="139"/>
        <v>0.24128280706747773</v>
      </c>
      <c r="J2970" s="2">
        <f t="shared" si="140"/>
        <v>7.0456728399999999</v>
      </c>
    </row>
    <row r="2971" spans="1:10" x14ac:dyDescent="0.25">
      <c r="A2971">
        <v>48423.203825099998</v>
      </c>
      <c r="B2971" s="2">
        <v>7.0456744000000002</v>
      </c>
      <c r="C2971" s="2">
        <v>7.0456725999999996</v>
      </c>
      <c r="D2971" s="2">
        <v>7.0456751999999998</v>
      </c>
      <c r="E2971" s="1">
        <v>-1.37</v>
      </c>
      <c r="F2971">
        <v>0</v>
      </c>
      <c r="G2971">
        <v>0</v>
      </c>
      <c r="H2971">
        <f t="shared" si="138"/>
        <v>48423.203825099998</v>
      </c>
      <c r="I2971">
        <f t="shared" si="139"/>
        <v>-0.17031727561622745</v>
      </c>
      <c r="J2971" s="2">
        <f t="shared" si="140"/>
        <v>7.0456728666666661</v>
      </c>
    </row>
    <row r="2972" spans="1:10" x14ac:dyDescent="0.25">
      <c r="A2972">
        <v>48439.510757800002</v>
      </c>
      <c r="B2972" s="2">
        <v>7.0456728999999996</v>
      </c>
      <c r="C2972" s="2">
        <v>7.0456732999999998</v>
      </c>
      <c r="D2972" s="2">
        <v>7.0456731000000001</v>
      </c>
      <c r="E2972" s="1">
        <v>-1.34</v>
      </c>
      <c r="F2972">
        <v>0</v>
      </c>
      <c r="G2972">
        <v>0</v>
      </c>
      <c r="H2972">
        <f t="shared" si="138"/>
        <v>48439.510757800002</v>
      </c>
      <c r="I2972">
        <f t="shared" si="139"/>
        <v>0.12773795665665943</v>
      </c>
      <c r="J2972" s="2">
        <f t="shared" si="140"/>
        <v>7.0456728166666664</v>
      </c>
    </row>
    <row r="2973" spans="1:10" x14ac:dyDescent="0.25">
      <c r="A2973">
        <v>48455.828690599999</v>
      </c>
      <c r="B2973" s="2">
        <v>7.0456760999999997</v>
      </c>
      <c r="C2973" s="2">
        <v>7.0456750000000001</v>
      </c>
      <c r="D2973" s="2">
        <v>7.045674</v>
      </c>
      <c r="E2973" s="1">
        <v>-1.35</v>
      </c>
      <c r="F2973">
        <v>0</v>
      </c>
      <c r="G2973">
        <v>0</v>
      </c>
      <c r="H2973">
        <f t="shared" si="138"/>
        <v>48455.828690599999</v>
      </c>
      <c r="I2973">
        <f t="shared" si="139"/>
        <v>0</v>
      </c>
      <c r="J2973" s="2">
        <f t="shared" si="140"/>
        <v>7.0456728033333338</v>
      </c>
    </row>
    <row r="2974" spans="1:10" x14ac:dyDescent="0.25">
      <c r="A2974">
        <v>48472.1526237</v>
      </c>
      <c r="B2974" s="2">
        <v>7.0456713999999998</v>
      </c>
      <c r="C2974" s="2">
        <v>7.0456728000000002</v>
      </c>
      <c r="D2974" s="2">
        <v>7.0456732000000004</v>
      </c>
      <c r="E2974" s="1">
        <v>-1.36</v>
      </c>
      <c r="F2974">
        <v>0</v>
      </c>
      <c r="G2974">
        <v>0</v>
      </c>
      <c r="H2974">
        <f t="shared" si="138"/>
        <v>48472.1526237</v>
      </c>
      <c r="I2974">
        <f t="shared" si="139"/>
        <v>0.113544850299796</v>
      </c>
      <c r="J2974" s="2">
        <f t="shared" si="140"/>
        <v>7.0456727300000015</v>
      </c>
    </row>
    <row r="2975" spans="1:10" x14ac:dyDescent="0.25">
      <c r="A2975">
        <v>48488.468556400003</v>
      </c>
      <c r="B2975" s="2">
        <v>7.045674</v>
      </c>
      <c r="C2975" s="2">
        <v>7.0456732000000004</v>
      </c>
      <c r="D2975" s="2">
        <v>7.0456737</v>
      </c>
      <c r="E2975" s="1">
        <v>-1.37</v>
      </c>
      <c r="F2975">
        <v>0</v>
      </c>
      <c r="G2975">
        <v>0</v>
      </c>
      <c r="H2975">
        <f t="shared" si="138"/>
        <v>48488.468556400003</v>
      </c>
      <c r="I2975">
        <f t="shared" si="139"/>
        <v>4.2579318848545711E-2</v>
      </c>
      <c r="J2975" s="2">
        <f t="shared" si="140"/>
        <v>7.0456727100000016</v>
      </c>
    </row>
    <row r="2976" spans="1:10" x14ac:dyDescent="0.25">
      <c r="A2976">
        <v>48504.7774881</v>
      </c>
      <c r="B2976" s="2">
        <v>7.0456725999999996</v>
      </c>
      <c r="C2976" s="2">
        <v>7.0456725999999996</v>
      </c>
      <c r="D2976" s="2">
        <v>7.0456722000000003</v>
      </c>
      <c r="E2976" s="1">
        <v>-1.37</v>
      </c>
      <c r="F2976">
        <v>0</v>
      </c>
      <c r="G2976">
        <v>0</v>
      </c>
      <c r="H2976">
        <f t="shared" si="138"/>
        <v>48504.7774881</v>
      </c>
      <c r="I2976">
        <f t="shared" si="139"/>
        <v>0.25547591331331887</v>
      </c>
      <c r="J2976" s="2">
        <f t="shared" si="140"/>
        <v>7.0456727066666671</v>
      </c>
    </row>
    <row r="2977" spans="1:10" x14ac:dyDescent="0.25">
      <c r="A2977">
        <v>48521.088419899999</v>
      </c>
      <c r="B2977" s="2">
        <v>7.0456728999999996</v>
      </c>
      <c r="C2977" s="2">
        <v>7.0456732999999998</v>
      </c>
      <c r="D2977" s="2">
        <v>7.0456728999999996</v>
      </c>
      <c r="E2977" s="1">
        <v>-1.33</v>
      </c>
      <c r="F2977">
        <v>0</v>
      </c>
      <c r="G2977">
        <v>0</v>
      </c>
      <c r="H2977">
        <f t="shared" si="138"/>
        <v>48521.088419899999</v>
      </c>
      <c r="I2977">
        <f t="shared" si="139"/>
        <v>0.15612416925936401</v>
      </c>
      <c r="J2977" s="2">
        <f t="shared" si="140"/>
        <v>7.0456727300000006</v>
      </c>
    </row>
    <row r="2978" spans="1:10" x14ac:dyDescent="0.25">
      <c r="A2978">
        <v>48537.403353100002</v>
      </c>
      <c r="B2978" s="2">
        <v>7.0456716999999998</v>
      </c>
      <c r="C2978" s="2">
        <v>7.0456713999999998</v>
      </c>
      <c r="D2978" s="2">
        <v>7.0456709999999996</v>
      </c>
      <c r="E2978" s="1">
        <v>-1.32</v>
      </c>
      <c r="F2978">
        <v>0</v>
      </c>
      <c r="G2978">
        <v>0</v>
      </c>
      <c r="H2978">
        <f t="shared" si="138"/>
        <v>48537.403353100002</v>
      </c>
      <c r="I2978">
        <f t="shared" si="139"/>
        <v>0.42579318892954632</v>
      </c>
      <c r="J2978" s="2">
        <f t="shared" si="140"/>
        <v>7.0456727233333343</v>
      </c>
    </row>
    <row r="2979" spans="1:10" x14ac:dyDescent="0.25">
      <c r="A2979">
        <v>48553.720286399999</v>
      </c>
      <c r="B2979" s="2">
        <v>7.0456731000000001</v>
      </c>
      <c r="C2979" s="2">
        <v>7.0456744000000002</v>
      </c>
      <c r="D2979" s="2">
        <v>7.0456729999999999</v>
      </c>
      <c r="E2979" s="1">
        <v>-1.31</v>
      </c>
      <c r="F2979">
        <v>0</v>
      </c>
      <c r="G2979">
        <v>0</v>
      </c>
      <c r="H2979">
        <f t="shared" si="138"/>
        <v>48553.720286399999</v>
      </c>
      <c r="I2979">
        <f t="shared" si="139"/>
        <v>0.14193106301352287</v>
      </c>
      <c r="J2979" s="2">
        <f t="shared" si="140"/>
        <v>7.045672773333334</v>
      </c>
    </row>
    <row r="2980" spans="1:10" x14ac:dyDescent="0.25">
      <c r="A2980">
        <v>48570.0332194</v>
      </c>
      <c r="B2980" s="2">
        <v>7.0456722999999997</v>
      </c>
      <c r="C2980" s="2">
        <v>7.0456718</v>
      </c>
      <c r="D2980" s="2">
        <v>7.0456725999999996</v>
      </c>
      <c r="E2980" s="1">
        <v>-1.3</v>
      </c>
      <c r="F2980">
        <v>0</v>
      </c>
      <c r="G2980">
        <v>0</v>
      </c>
      <c r="H2980">
        <f t="shared" si="138"/>
        <v>48570.0332194</v>
      </c>
      <c r="I2980">
        <f t="shared" si="139"/>
        <v>0.19870348821893202</v>
      </c>
      <c r="J2980" s="2">
        <f t="shared" si="140"/>
        <v>7.0456727599999995</v>
      </c>
    </row>
    <row r="2981" spans="1:10" x14ac:dyDescent="0.25">
      <c r="A2981">
        <v>48586.347151900001</v>
      </c>
      <c r="B2981" s="2">
        <v>7.0456718</v>
      </c>
      <c r="C2981" s="2">
        <v>7.0456726999999999</v>
      </c>
      <c r="D2981" s="2">
        <v>7.0456728999999996</v>
      </c>
      <c r="E2981" s="1">
        <v>-1.29</v>
      </c>
      <c r="F2981">
        <v>0</v>
      </c>
      <c r="G2981">
        <v>0</v>
      </c>
      <c r="H2981">
        <f t="shared" si="138"/>
        <v>48586.347151900001</v>
      </c>
      <c r="I2981">
        <f t="shared" si="139"/>
        <v>0.15612416925936401</v>
      </c>
      <c r="J2981" s="2">
        <f t="shared" si="140"/>
        <v>7.0456726999999999</v>
      </c>
    </row>
    <row r="2982" spans="1:10" x14ac:dyDescent="0.25">
      <c r="A2982">
        <v>48602.659084899999</v>
      </c>
      <c r="B2982" s="2">
        <v>7.0456722999999997</v>
      </c>
      <c r="C2982" s="2">
        <v>7.0456722999999997</v>
      </c>
      <c r="D2982" s="2">
        <v>7.0456710999999999</v>
      </c>
      <c r="E2982" s="1">
        <v>-1.31</v>
      </c>
      <c r="F2982">
        <v>0</v>
      </c>
      <c r="G2982">
        <v>0</v>
      </c>
      <c r="H2982">
        <f t="shared" si="138"/>
        <v>48602.659084899999</v>
      </c>
      <c r="I2982">
        <f t="shared" si="139"/>
        <v>0.41160008257268288</v>
      </c>
      <c r="J2982" s="2">
        <f t="shared" si="140"/>
        <v>7.0456727100000007</v>
      </c>
    </row>
    <row r="2983" spans="1:10" x14ac:dyDescent="0.25">
      <c r="A2983">
        <v>48618.973017999997</v>
      </c>
      <c r="B2983" s="2">
        <v>7.0456726999999999</v>
      </c>
      <c r="C2983" s="2">
        <v>7.0456719000000003</v>
      </c>
      <c r="D2983" s="2">
        <v>7.0456737</v>
      </c>
      <c r="E2983" s="1">
        <v>-1.31</v>
      </c>
      <c r="F2983">
        <v>0</v>
      </c>
      <c r="G2983">
        <v>0</v>
      </c>
      <c r="H2983">
        <f t="shared" si="138"/>
        <v>48618.973017999997</v>
      </c>
      <c r="I2983">
        <f t="shared" si="139"/>
        <v>4.2579318848545711E-2</v>
      </c>
      <c r="J2983" s="2">
        <f t="shared" si="140"/>
        <v>7.0456727866666666</v>
      </c>
    </row>
    <row r="2984" spans="1:10" x14ac:dyDescent="0.25">
      <c r="A2984">
        <v>48635.287950600003</v>
      </c>
      <c r="B2984" s="2">
        <v>7.0456735000000004</v>
      </c>
      <c r="C2984" s="2">
        <v>7.0456735999999998</v>
      </c>
      <c r="D2984" s="2">
        <v>7.0456735999999998</v>
      </c>
      <c r="E2984" s="1">
        <v>-1.31</v>
      </c>
      <c r="F2984">
        <v>0</v>
      </c>
      <c r="G2984">
        <v>0</v>
      </c>
      <c r="H2984">
        <f t="shared" si="138"/>
        <v>48635.287950600003</v>
      </c>
      <c r="I2984">
        <f t="shared" si="139"/>
        <v>5.6772425205409149E-2</v>
      </c>
      <c r="J2984" s="2">
        <f t="shared" si="140"/>
        <v>7.0456727666666659</v>
      </c>
    </row>
    <row r="2985" spans="1:10" x14ac:dyDescent="0.25">
      <c r="A2985">
        <v>48651.602882699997</v>
      </c>
      <c r="B2985" s="2">
        <v>7.0456738999999997</v>
      </c>
      <c r="C2985" s="2">
        <v>7.0456735999999998</v>
      </c>
      <c r="D2985" s="2">
        <v>7.0456715000000001</v>
      </c>
      <c r="E2985" s="1">
        <v>-1.29</v>
      </c>
      <c r="F2985">
        <v>0</v>
      </c>
      <c r="G2985">
        <v>0</v>
      </c>
      <c r="H2985">
        <f t="shared" si="138"/>
        <v>48651.602882699997</v>
      </c>
      <c r="I2985">
        <f t="shared" si="139"/>
        <v>0.35482765736727373</v>
      </c>
      <c r="J2985" s="2">
        <f t="shared" si="140"/>
        <v>7.0456727733333322</v>
      </c>
    </row>
    <row r="2986" spans="1:10" x14ac:dyDescent="0.25">
      <c r="A2986">
        <v>48667.940816000002</v>
      </c>
      <c r="B2986" s="2">
        <v>7.0456719000000003</v>
      </c>
      <c r="C2986" s="2">
        <v>7.0456735999999998</v>
      </c>
      <c r="D2986" s="2">
        <v>7.0456741999999997</v>
      </c>
      <c r="E2986" s="1">
        <v>-1.27</v>
      </c>
      <c r="F2986">
        <v>0</v>
      </c>
      <c r="G2986">
        <v>0</v>
      </c>
      <c r="H2986">
        <f t="shared" si="138"/>
        <v>48667.940816000002</v>
      </c>
      <c r="I2986">
        <f t="shared" si="139"/>
        <v>-2.8386212491682272E-2</v>
      </c>
      <c r="J2986" s="2">
        <f t="shared" si="140"/>
        <v>7.0456728466666654</v>
      </c>
    </row>
    <row r="2987" spans="1:10" x14ac:dyDescent="0.25">
      <c r="A2987">
        <v>48684.243747400003</v>
      </c>
      <c r="B2987" s="2">
        <v>7.0456712000000001</v>
      </c>
      <c r="C2987" s="2">
        <v>7.0456716999999998</v>
      </c>
      <c r="D2987" s="2">
        <v>7.0456716999999998</v>
      </c>
      <c r="E2987" s="1">
        <v>-1.29</v>
      </c>
      <c r="F2987">
        <v>0</v>
      </c>
      <c r="G2987">
        <v>0</v>
      </c>
      <c r="H2987">
        <f t="shared" si="138"/>
        <v>48684.243747400003</v>
      </c>
      <c r="I2987">
        <f t="shared" si="139"/>
        <v>0.32644144476456916</v>
      </c>
      <c r="J2987" s="2">
        <f t="shared" si="140"/>
        <v>7.045672793333333</v>
      </c>
    </row>
    <row r="2988" spans="1:10" x14ac:dyDescent="0.25">
      <c r="A2988">
        <v>48700.5536803</v>
      </c>
      <c r="B2988" s="2">
        <v>7.0456734000000001</v>
      </c>
      <c r="C2988" s="2">
        <v>7.0456737</v>
      </c>
      <c r="D2988" s="2">
        <v>7.0456726999999999</v>
      </c>
      <c r="E2988" s="1">
        <v>-1.31</v>
      </c>
      <c r="F2988">
        <v>0</v>
      </c>
      <c r="G2988">
        <v>0</v>
      </c>
      <c r="H2988">
        <f t="shared" si="138"/>
        <v>48700.5536803</v>
      </c>
      <c r="I2988">
        <f t="shared" si="139"/>
        <v>0.18451038186206858</v>
      </c>
      <c r="J2988" s="2">
        <f t="shared" si="140"/>
        <v>7.0456728366666663</v>
      </c>
    </row>
    <row r="2989" spans="1:10" x14ac:dyDescent="0.25">
      <c r="A2989">
        <v>48716.891613599997</v>
      </c>
      <c r="B2989" s="2">
        <v>7.0456732999999998</v>
      </c>
      <c r="C2989" s="2">
        <v>7.0456728000000002</v>
      </c>
      <c r="D2989" s="2">
        <v>7.0456744999999996</v>
      </c>
      <c r="E2989" s="1">
        <v>-1.31</v>
      </c>
      <c r="F2989">
        <v>0</v>
      </c>
      <c r="G2989">
        <v>0</v>
      </c>
      <c r="H2989">
        <f t="shared" si="138"/>
        <v>48716.891613599997</v>
      </c>
      <c r="I2989">
        <f t="shared" si="139"/>
        <v>-7.0965531451250285E-2</v>
      </c>
      <c r="J2989" s="2">
        <f t="shared" si="140"/>
        <v>7.0456728633333325</v>
      </c>
    </row>
    <row r="2990" spans="1:10" x14ac:dyDescent="0.25">
      <c r="A2990">
        <v>48733.209546999999</v>
      </c>
      <c r="B2990" s="2">
        <v>7.0456735000000004</v>
      </c>
      <c r="C2990" s="2">
        <v>7.0456726999999999</v>
      </c>
      <c r="D2990" s="2">
        <v>7.0456723999999999</v>
      </c>
      <c r="E2990" s="1">
        <v>-1.33</v>
      </c>
      <c r="F2990">
        <v>0</v>
      </c>
      <c r="G2990">
        <v>0</v>
      </c>
      <c r="H2990">
        <f t="shared" si="138"/>
        <v>48733.209546999999</v>
      </c>
      <c r="I2990">
        <f t="shared" si="139"/>
        <v>0.2270897007106143</v>
      </c>
      <c r="J2990" s="2">
        <f t="shared" si="140"/>
        <v>7.0456728666666661</v>
      </c>
    </row>
    <row r="2991" spans="1:10" x14ac:dyDescent="0.25">
      <c r="A2991">
        <v>48749.536480800001</v>
      </c>
      <c r="B2991" s="2">
        <v>7.0456721</v>
      </c>
      <c r="C2991" s="2">
        <v>7.0456738000000003</v>
      </c>
      <c r="D2991" s="2">
        <v>7.0456709999999996</v>
      </c>
      <c r="E2991" s="1">
        <v>-1.35</v>
      </c>
      <c r="F2991">
        <v>0</v>
      </c>
      <c r="G2991">
        <v>0</v>
      </c>
      <c r="H2991">
        <f t="shared" si="138"/>
        <v>48749.536480800001</v>
      </c>
      <c r="I2991">
        <f t="shared" si="139"/>
        <v>0.42579318892954632</v>
      </c>
      <c r="J2991" s="2">
        <f t="shared" si="140"/>
        <v>7.0456729199999995</v>
      </c>
    </row>
    <row r="2992" spans="1:10" x14ac:dyDescent="0.25">
      <c r="A2992">
        <v>48765.847413199997</v>
      </c>
      <c r="B2992" s="2">
        <v>7.0456726999999999</v>
      </c>
      <c r="C2992" s="2">
        <v>7.0456735000000004</v>
      </c>
      <c r="D2992" s="2">
        <v>7.045674</v>
      </c>
      <c r="E2992" s="1">
        <v>-1.34</v>
      </c>
      <c r="F2992">
        <v>0</v>
      </c>
      <c r="G2992">
        <v>0</v>
      </c>
      <c r="H2992">
        <f t="shared" si="138"/>
        <v>48765.847413199997</v>
      </c>
      <c r="I2992">
        <f t="shared" si="139"/>
        <v>0</v>
      </c>
      <c r="J2992" s="2">
        <f t="shared" si="140"/>
        <v>7.0456729666666664</v>
      </c>
    </row>
    <row r="2993" spans="1:10" x14ac:dyDescent="0.25">
      <c r="A2993">
        <v>48782.166345500002</v>
      </c>
      <c r="B2993" s="2">
        <v>7.0456719000000003</v>
      </c>
      <c r="C2993" s="2">
        <v>7.0456725999999996</v>
      </c>
      <c r="D2993" s="2">
        <v>7.0456728999999996</v>
      </c>
      <c r="E2993" s="1">
        <v>-1.36</v>
      </c>
      <c r="F2993">
        <v>0</v>
      </c>
      <c r="G2993">
        <v>0</v>
      </c>
      <c r="H2993">
        <f t="shared" si="138"/>
        <v>48782.166345500002</v>
      </c>
      <c r="I2993">
        <f t="shared" si="139"/>
        <v>0.15612416925936401</v>
      </c>
      <c r="J2993" s="2">
        <f t="shared" si="140"/>
        <v>7.0456728366666663</v>
      </c>
    </row>
    <row r="2994" spans="1:10" x14ac:dyDescent="0.25">
      <c r="A2994">
        <v>48798.479276799997</v>
      </c>
      <c r="B2994" s="2">
        <v>7.0456731000000001</v>
      </c>
      <c r="C2994" s="2">
        <v>7.0456722999999997</v>
      </c>
      <c r="D2994" s="2">
        <v>7.0456728999999996</v>
      </c>
      <c r="E2994" s="1">
        <v>-1.37</v>
      </c>
      <c r="F2994">
        <v>0</v>
      </c>
      <c r="G2994">
        <v>0</v>
      </c>
      <c r="H2994">
        <f t="shared" si="138"/>
        <v>48798.479276799997</v>
      </c>
      <c r="I2994">
        <f t="shared" si="139"/>
        <v>0.15612416925936401</v>
      </c>
      <c r="J2994" s="2">
        <f t="shared" si="140"/>
        <v>7.045672813333332</v>
      </c>
    </row>
    <row r="2995" spans="1:10" x14ac:dyDescent="0.25">
      <c r="A2995">
        <v>48814.795208900003</v>
      </c>
      <c r="B2995" s="2">
        <v>7.0456716000000004</v>
      </c>
      <c r="C2995" s="2">
        <v>7.0456728000000002</v>
      </c>
      <c r="D2995" s="2">
        <v>7.0456722000000003</v>
      </c>
      <c r="E2995" s="1">
        <v>-1.33</v>
      </c>
      <c r="F2995">
        <v>0</v>
      </c>
      <c r="G2995">
        <v>0</v>
      </c>
      <c r="H2995">
        <f t="shared" si="138"/>
        <v>48814.795208900003</v>
      </c>
      <c r="I2995">
        <f t="shared" si="139"/>
        <v>0.25547591331331887</v>
      </c>
      <c r="J2995" s="2">
        <f t="shared" si="140"/>
        <v>7.0456729033333323</v>
      </c>
    </row>
    <row r="2996" spans="1:10" x14ac:dyDescent="0.25">
      <c r="A2996">
        <v>48831.118139799997</v>
      </c>
      <c r="B2996" s="2">
        <v>7.0456718</v>
      </c>
      <c r="C2996" s="2">
        <v>7.0456737</v>
      </c>
      <c r="D2996" s="2">
        <v>7.0456742999999999</v>
      </c>
      <c r="E2996" s="1">
        <v>-1.36</v>
      </c>
      <c r="F2996">
        <v>0</v>
      </c>
      <c r="G2996">
        <v>0</v>
      </c>
      <c r="H2996">
        <f t="shared" si="138"/>
        <v>48831.118139799997</v>
      </c>
      <c r="I2996">
        <f t="shared" si="139"/>
        <v>-4.2579318959568013E-2</v>
      </c>
      <c r="J2996" s="2">
        <f t="shared" si="140"/>
        <v>7.045672933333333</v>
      </c>
    </row>
    <row r="2997" spans="1:10" x14ac:dyDescent="0.25">
      <c r="A2997">
        <v>48847.428071499999</v>
      </c>
      <c r="B2997" s="2">
        <v>7.0456712000000001</v>
      </c>
      <c r="C2997" s="2">
        <v>7.0456725999999996</v>
      </c>
      <c r="D2997" s="2">
        <v>7.0456732000000004</v>
      </c>
      <c r="E2997" s="1">
        <v>-1.36</v>
      </c>
      <c r="F2997">
        <v>0</v>
      </c>
      <c r="G2997">
        <v>0</v>
      </c>
      <c r="H2997">
        <f t="shared" si="138"/>
        <v>48847.428071499999</v>
      </c>
      <c r="I2997">
        <f t="shared" si="139"/>
        <v>0.113544850299796</v>
      </c>
      <c r="J2997" s="2">
        <f t="shared" si="140"/>
        <v>7.0456729099999986</v>
      </c>
    </row>
    <row r="2998" spans="1:10" x14ac:dyDescent="0.25">
      <c r="A2998">
        <v>48863.7460049</v>
      </c>
      <c r="B2998" s="2">
        <v>7.0456731000000001</v>
      </c>
      <c r="C2998" s="2">
        <v>7.0456738000000003</v>
      </c>
      <c r="D2998" s="2">
        <v>7.0456723999999999</v>
      </c>
      <c r="E2998" s="1">
        <v>-1.32</v>
      </c>
      <c r="F2998">
        <v>0</v>
      </c>
      <c r="G2998">
        <v>0</v>
      </c>
      <c r="H2998">
        <f t="shared" si="138"/>
        <v>48863.7460049</v>
      </c>
      <c r="I2998">
        <f t="shared" si="139"/>
        <v>0.2270897007106143</v>
      </c>
      <c r="J2998" s="2">
        <f t="shared" si="140"/>
        <v>7.0456728899999979</v>
      </c>
    </row>
    <row r="2999" spans="1:10" x14ac:dyDescent="0.25">
      <c r="A2999">
        <v>48880.079937399998</v>
      </c>
      <c r="B2999" s="2">
        <v>7.0456707999999999</v>
      </c>
      <c r="C2999" s="2">
        <v>7.0456713999999998</v>
      </c>
      <c r="D2999" s="2">
        <v>7.0456707999999999</v>
      </c>
      <c r="E2999" s="1">
        <v>-1.35</v>
      </c>
      <c r="F2999">
        <v>0</v>
      </c>
      <c r="G2999">
        <v>0</v>
      </c>
      <c r="H2999">
        <f t="shared" si="138"/>
        <v>48880.079937399998</v>
      </c>
      <c r="I2999">
        <f t="shared" si="139"/>
        <v>0.45417940142122859</v>
      </c>
      <c r="J2999" s="2">
        <f t="shared" si="140"/>
        <v>7.0456729399999993</v>
      </c>
    </row>
    <row r="3000" spans="1:10" x14ac:dyDescent="0.25">
      <c r="A3000">
        <v>48896.3948695</v>
      </c>
      <c r="B3000" s="2">
        <v>7.0456719000000003</v>
      </c>
      <c r="C3000" s="2">
        <v>7.0456722999999997</v>
      </c>
      <c r="D3000" s="2">
        <v>7.0456731000000001</v>
      </c>
      <c r="E3000" s="1">
        <v>-1.38</v>
      </c>
      <c r="F3000">
        <v>0</v>
      </c>
      <c r="G3000">
        <v>0</v>
      </c>
      <c r="H3000">
        <f t="shared" si="138"/>
        <v>48896.3948695</v>
      </c>
      <c r="I3000">
        <f t="shared" si="139"/>
        <v>0.12773795665665943</v>
      </c>
      <c r="J3000" s="2">
        <f t="shared" si="140"/>
        <v>7.0456729633333319</v>
      </c>
    </row>
    <row r="3001" spans="1:10" x14ac:dyDescent="0.25">
      <c r="A3001">
        <v>48912.7118022</v>
      </c>
      <c r="B3001" s="2">
        <v>7.0456735999999998</v>
      </c>
      <c r="C3001" s="2">
        <v>7.0456745999999999</v>
      </c>
      <c r="D3001" s="2">
        <v>7.0456737</v>
      </c>
      <c r="E3001" s="1">
        <v>-1.41</v>
      </c>
      <c r="F3001">
        <v>0</v>
      </c>
      <c r="G3001">
        <v>0</v>
      </c>
      <c r="H3001">
        <f t="shared" si="138"/>
        <v>48912.7118022</v>
      </c>
      <c r="I3001">
        <f t="shared" si="139"/>
        <v>4.2579318848545711E-2</v>
      </c>
      <c r="J3001" s="2">
        <f t="shared" si="140"/>
        <v>7.0456729199999995</v>
      </c>
    </row>
    <row r="3002" spans="1:10" x14ac:dyDescent="0.25">
      <c r="A3002">
        <v>48929.026734799998</v>
      </c>
      <c r="B3002" s="2">
        <v>7.0456725000000002</v>
      </c>
      <c r="C3002" s="2">
        <v>7.0456725000000002</v>
      </c>
      <c r="D3002" s="2">
        <v>7.0456726999999999</v>
      </c>
      <c r="E3002" s="1">
        <v>-1.4</v>
      </c>
      <c r="F3002">
        <v>0</v>
      </c>
      <c r="G3002">
        <v>0</v>
      </c>
      <c r="H3002">
        <f t="shared" si="138"/>
        <v>48929.026734799998</v>
      </c>
      <c r="I3002">
        <f t="shared" si="139"/>
        <v>0.18451038186206858</v>
      </c>
      <c r="J3002" s="2">
        <f t="shared" si="140"/>
        <v>7.0456728599999989</v>
      </c>
    </row>
    <row r="3003" spans="1:10" x14ac:dyDescent="0.25">
      <c r="A3003">
        <v>48945.402670299998</v>
      </c>
      <c r="B3003" s="2">
        <v>7.0456735000000004</v>
      </c>
      <c r="C3003" s="2">
        <v>7.0456719000000003</v>
      </c>
      <c r="D3003" s="2">
        <v>7.0456718</v>
      </c>
      <c r="E3003" s="1">
        <v>-1.39</v>
      </c>
      <c r="F3003">
        <v>0</v>
      </c>
      <c r="G3003">
        <v>0</v>
      </c>
      <c r="H3003">
        <f t="shared" si="138"/>
        <v>48945.402670299998</v>
      </c>
      <c r="I3003">
        <f t="shared" si="139"/>
        <v>0.31224833851872802</v>
      </c>
      <c r="J3003" s="2">
        <f t="shared" si="140"/>
        <v>7.045672876666667</v>
      </c>
    </row>
    <row r="3004" spans="1:10" x14ac:dyDescent="0.25">
      <c r="A3004">
        <v>48961.714603300003</v>
      </c>
      <c r="B3004" s="2">
        <v>7.0456718</v>
      </c>
      <c r="C3004" s="2">
        <v>7.0456715000000001</v>
      </c>
      <c r="D3004" s="2">
        <v>7.0456725999999996</v>
      </c>
      <c r="E3004" s="1">
        <v>-1.38</v>
      </c>
      <c r="F3004">
        <v>0</v>
      </c>
      <c r="G3004">
        <v>0</v>
      </c>
      <c r="H3004">
        <f t="shared" si="138"/>
        <v>48961.714603300003</v>
      </c>
      <c r="I3004">
        <f t="shared" si="139"/>
        <v>0.19870348821893202</v>
      </c>
      <c r="J3004" s="2">
        <f t="shared" si="140"/>
        <v>7.0456729266666667</v>
      </c>
    </row>
    <row r="3005" spans="1:10" x14ac:dyDescent="0.25">
      <c r="A3005">
        <v>48978.018535299998</v>
      </c>
      <c r="B3005" s="2">
        <v>7.0456738000000003</v>
      </c>
      <c r="C3005" s="2">
        <v>7.0456735999999998</v>
      </c>
      <c r="D3005" s="2">
        <v>7.0456735999999998</v>
      </c>
      <c r="E3005" s="1">
        <v>-1.42</v>
      </c>
      <c r="F3005">
        <v>0</v>
      </c>
      <c r="G3005">
        <v>0</v>
      </c>
      <c r="H3005">
        <f t="shared" si="138"/>
        <v>48978.018535299998</v>
      </c>
      <c r="I3005">
        <f t="shared" si="139"/>
        <v>5.6772425205409149E-2</v>
      </c>
      <c r="J3005" s="2">
        <f t="shared" si="140"/>
        <v>7.0456729033333323</v>
      </c>
    </row>
    <row r="3006" spans="1:10" x14ac:dyDescent="0.25">
      <c r="A3006">
        <v>48994.347468699998</v>
      </c>
      <c r="B3006" s="2">
        <v>7.0456744000000002</v>
      </c>
      <c r="C3006" s="2">
        <v>7.0456738000000003</v>
      </c>
      <c r="D3006" s="2">
        <v>7.0456728999999996</v>
      </c>
      <c r="E3006" s="1">
        <v>-1.42</v>
      </c>
      <c r="F3006">
        <v>0</v>
      </c>
      <c r="G3006">
        <v>0</v>
      </c>
      <c r="H3006">
        <f t="shared" si="138"/>
        <v>48994.347468699998</v>
      </c>
      <c r="I3006">
        <f t="shared" si="139"/>
        <v>0.15612416925936401</v>
      </c>
      <c r="J3006" s="2">
        <f t="shared" si="140"/>
        <v>7.0456729133333331</v>
      </c>
    </row>
    <row r="3007" spans="1:10" x14ac:dyDescent="0.25">
      <c r="A3007">
        <v>49010.662400699999</v>
      </c>
      <c r="B3007" s="2">
        <v>7.0456732999999998</v>
      </c>
      <c r="C3007" s="2">
        <v>7.0456735999999998</v>
      </c>
      <c r="D3007" s="2">
        <v>7.0456726999999999</v>
      </c>
      <c r="E3007" s="1">
        <v>-1.41</v>
      </c>
      <c r="F3007">
        <v>0</v>
      </c>
      <c r="G3007">
        <v>0</v>
      </c>
      <c r="H3007">
        <f t="shared" si="138"/>
        <v>49010.662400699999</v>
      </c>
      <c r="I3007">
        <f t="shared" si="139"/>
        <v>0.18451038186206858</v>
      </c>
      <c r="J3007" s="2">
        <f t="shared" si="140"/>
        <v>7.0456729766666664</v>
      </c>
    </row>
    <row r="3008" spans="1:10" x14ac:dyDescent="0.25">
      <c r="A3008">
        <v>49026.980333</v>
      </c>
      <c r="B3008" s="2">
        <v>7.0456721</v>
      </c>
      <c r="C3008" s="2">
        <v>7.0456741000000003</v>
      </c>
      <c r="D3008" s="2">
        <v>7.0456725000000002</v>
      </c>
      <c r="E3008" s="1">
        <v>-1.43</v>
      </c>
      <c r="F3008">
        <v>0</v>
      </c>
      <c r="G3008">
        <v>0</v>
      </c>
      <c r="H3008">
        <f t="shared" si="138"/>
        <v>49026.980333</v>
      </c>
      <c r="I3008">
        <f t="shared" si="139"/>
        <v>0.21289659435375086</v>
      </c>
      <c r="J3008" s="2">
        <f t="shared" si="140"/>
        <v>7.0456729833333336</v>
      </c>
    </row>
    <row r="3009" spans="1:10" x14ac:dyDescent="0.25">
      <c r="A3009">
        <v>49043.310267000001</v>
      </c>
      <c r="B3009" s="2">
        <v>7.0456738000000003</v>
      </c>
      <c r="C3009" s="2">
        <v>7.0456716999999998</v>
      </c>
      <c r="D3009" s="2">
        <v>7.0456725999999996</v>
      </c>
      <c r="E3009" s="1">
        <v>-1.39</v>
      </c>
      <c r="F3009">
        <v>0</v>
      </c>
      <c r="G3009">
        <v>0</v>
      </c>
      <c r="H3009">
        <f t="shared" si="138"/>
        <v>49043.310267000001</v>
      </c>
      <c r="I3009">
        <f t="shared" si="139"/>
        <v>0.19870348821893202</v>
      </c>
      <c r="J3009" s="2">
        <f t="shared" si="140"/>
        <v>7.0456729466666674</v>
      </c>
    </row>
    <row r="3010" spans="1:10" x14ac:dyDescent="0.25">
      <c r="A3010">
        <v>49059.635199600001</v>
      </c>
      <c r="B3010" s="2">
        <v>7.0456732999999998</v>
      </c>
      <c r="C3010" s="2">
        <v>7.0456741999999997</v>
      </c>
      <c r="D3010" s="2">
        <v>7.0456707999999999</v>
      </c>
      <c r="E3010" s="1">
        <v>-1.42</v>
      </c>
      <c r="F3010">
        <v>0</v>
      </c>
      <c r="G3010">
        <v>0</v>
      </c>
      <c r="H3010">
        <f t="shared" si="138"/>
        <v>49059.635199600001</v>
      </c>
      <c r="I3010">
        <f t="shared" si="139"/>
        <v>0.45417940142122859</v>
      </c>
      <c r="J3010" s="2">
        <f t="shared" si="140"/>
        <v>7.0456729900000008</v>
      </c>
    </row>
    <row r="3011" spans="1:10" x14ac:dyDescent="0.25">
      <c r="A3011">
        <v>49075.964133599999</v>
      </c>
      <c r="B3011" s="2">
        <v>7.0456725999999996</v>
      </c>
      <c r="C3011" s="2">
        <v>7.0456734000000001</v>
      </c>
      <c r="D3011" s="2">
        <v>7.0456732000000004</v>
      </c>
      <c r="E3011" s="1">
        <v>-1.44</v>
      </c>
      <c r="F3011">
        <v>0</v>
      </c>
      <c r="G3011">
        <v>0</v>
      </c>
      <c r="H3011">
        <f t="shared" si="138"/>
        <v>49075.964133599999</v>
      </c>
      <c r="I3011">
        <f t="shared" si="139"/>
        <v>0.113544850299796</v>
      </c>
      <c r="J3011" s="2">
        <f t="shared" si="140"/>
        <v>7.0456730433333341</v>
      </c>
    </row>
    <row r="3012" spans="1:10" x14ac:dyDescent="0.25">
      <c r="A3012">
        <v>49092.281065199997</v>
      </c>
      <c r="B3012" s="2">
        <v>7.0456737</v>
      </c>
      <c r="C3012" s="2">
        <v>7.0456735999999998</v>
      </c>
      <c r="D3012" s="2">
        <v>7.0456734000000001</v>
      </c>
      <c r="E3012" s="1">
        <v>-1.48</v>
      </c>
      <c r="F3012">
        <v>0</v>
      </c>
      <c r="G3012">
        <v>0</v>
      </c>
      <c r="H3012">
        <f t="shared" si="138"/>
        <v>49092.281065199997</v>
      </c>
      <c r="I3012">
        <f t="shared" si="139"/>
        <v>8.5158637808113724E-2</v>
      </c>
      <c r="J3012" s="2">
        <f t="shared" si="140"/>
        <v>7.0456730666666667</v>
      </c>
    </row>
    <row r="3013" spans="1:10" x14ac:dyDescent="0.25">
      <c r="A3013">
        <v>49108.595997800003</v>
      </c>
      <c r="B3013" s="2">
        <v>7.0456742999999999</v>
      </c>
      <c r="C3013" s="2">
        <v>7.0456735000000004</v>
      </c>
      <c r="D3013" s="2">
        <v>7.0456731000000001</v>
      </c>
      <c r="E3013" s="1">
        <v>-1.48</v>
      </c>
      <c r="F3013">
        <v>0</v>
      </c>
      <c r="G3013">
        <v>0</v>
      </c>
      <c r="H3013">
        <f t="shared" ref="H3013:H3042" si="141">A3013</f>
        <v>49108.595997800003</v>
      </c>
      <c r="I3013">
        <f t="shared" ref="I3013:I3042" si="142">(1-D3013/$I$2)*1000000</f>
        <v>0.12773795665665943</v>
      </c>
      <c r="J3013" s="2">
        <f t="shared" ref="J3013:J3042" si="143">AVERAGE(D3013:D3042)</f>
        <v>7.0456730899999993</v>
      </c>
    </row>
    <row r="3014" spans="1:10" x14ac:dyDescent="0.25">
      <c r="A3014">
        <v>49124.923931099998</v>
      </c>
      <c r="B3014" s="2">
        <v>7.0456707999999999</v>
      </c>
      <c r="C3014" s="2">
        <v>7.0456713000000004</v>
      </c>
      <c r="D3014" s="2">
        <v>7.0456738000000003</v>
      </c>
      <c r="E3014" s="1">
        <v>-1.49</v>
      </c>
      <c r="F3014">
        <v>0</v>
      </c>
      <c r="G3014">
        <v>0</v>
      </c>
      <c r="H3014">
        <f t="shared" si="141"/>
        <v>49124.923931099998</v>
      </c>
      <c r="I3014">
        <f t="shared" si="142"/>
        <v>2.8386212491682272E-2</v>
      </c>
      <c r="J3014" s="2">
        <f t="shared" si="143"/>
        <v>7.0456730896551729</v>
      </c>
    </row>
    <row r="3015" spans="1:10" x14ac:dyDescent="0.25">
      <c r="A3015">
        <v>49141.271866199997</v>
      </c>
      <c r="B3015" s="2">
        <v>7.0456716999999998</v>
      </c>
      <c r="C3015" s="2">
        <v>7.0456725999999996</v>
      </c>
      <c r="D3015" s="2">
        <v>7.0456737</v>
      </c>
      <c r="E3015" s="1">
        <v>-1.51</v>
      </c>
      <c r="F3015">
        <v>0</v>
      </c>
      <c r="G3015">
        <v>0</v>
      </c>
      <c r="H3015">
        <f t="shared" si="141"/>
        <v>49141.271866199997</v>
      </c>
      <c r="I3015">
        <f t="shared" si="142"/>
        <v>4.2579318848545711E-2</v>
      </c>
      <c r="J3015" s="2">
        <f t="shared" si="143"/>
        <v>7.0456730642857144</v>
      </c>
    </row>
    <row r="3016" spans="1:10" x14ac:dyDescent="0.25">
      <c r="A3016">
        <v>49157.575796999998</v>
      </c>
      <c r="B3016" s="2">
        <v>7.0456726999999999</v>
      </c>
      <c r="C3016" s="2">
        <v>7.0456725000000002</v>
      </c>
      <c r="D3016" s="2">
        <v>7.0456725999999996</v>
      </c>
      <c r="E3016" s="1">
        <v>-1.53</v>
      </c>
      <c r="F3016">
        <v>0</v>
      </c>
      <c r="G3016">
        <v>0</v>
      </c>
      <c r="H3016">
        <f t="shared" si="141"/>
        <v>49157.575796999998</v>
      </c>
      <c r="I3016">
        <f t="shared" si="142"/>
        <v>0.19870348821893202</v>
      </c>
      <c r="J3016" s="2">
        <f t="shared" si="143"/>
        <v>7.0456730407407404</v>
      </c>
    </row>
    <row r="3017" spans="1:10" x14ac:dyDescent="0.25">
      <c r="A3017">
        <v>49173.933732099998</v>
      </c>
      <c r="B3017" s="2">
        <v>7.0456734000000001</v>
      </c>
      <c r="C3017" s="2">
        <v>7.0456732000000004</v>
      </c>
      <c r="D3017" s="2">
        <v>7.0456729999999999</v>
      </c>
      <c r="E3017" s="1">
        <v>-1.52</v>
      </c>
      <c r="F3017">
        <v>0</v>
      </c>
      <c r="G3017">
        <v>0</v>
      </c>
      <c r="H3017">
        <f t="shared" si="141"/>
        <v>49173.933732099998</v>
      </c>
      <c r="I3017">
        <f t="shared" si="142"/>
        <v>0.14193106301352287</v>
      </c>
      <c r="J3017" s="2">
        <f t="shared" si="143"/>
        <v>7.0456730576923077</v>
      </c>
    </row>
    <row r="3018" spans="1:10" x14ac:dyDescent="0.25">
      <c r="A3018">
        <v>49190.262664900001</v>
      </c>
      <c r="B3018" s="2">
        <v>7.0456725999999996</v>
      </c>
      <c r="C3018" s="2">
        <v>7.0456728000000002</v>
      </c>
      <c r="D3018" s="2">
        <v>7.0456735000000004</v>
      </c>
      <c r="E3018" s="1">
        <v>-1.52</v>
      </c>
      <c r="F3018">
        <v>0</v>
      </c>
      <c r="G3018">
        <v>0</v>
      </c>
      <c r="H3018">
        <f t="shared" si="141"/>
        <v>49190.262664900001</v>
      </c>
      <c r="I3018">
        <f t="shared" si="142"/>
        <v>7.0965531451250285E-2</v>
      </c>
      <c r="J3018" s="2">
        <f t="shared" si="143"/>
        <v>7.0456730600000004</v>
      </c>
    </row>
    <row r="3019" spans="1:10" x14ac:dyDescent="0.25">
      <c r="A3019">
        <v>49206.612599</v>
      </c>
      <c r="B3019" s="2">
        <v>7.0456734000000001</v>
      </c>
      <c r="C3019" s="2">
        <v>7.0456737</v>
      </c>
      <c r="D3019" s="2">
        <v>7.0456745999999999</v>
      </c>
      <c r="E3019" s="1">
        <v>-1.54</v>
      </c>
      <c r="F3019">
        <v>0</v>
      </c>
      <c r="G3019">
        <v>0</v>
      </c>
      <c r="H3019">
        <f t="shared" si="141"/>
        <v>49206.612599</v>
      </c>
      <c r="I3019">
        <f t="shared" si="142"/>
        <v>-8.5158637697091422E-2</v>
      </c>
      <c r="J3019" s="2">
        <f t="shared" si="143"/>
        <v>7.0456730416666664</v>
      </c>
    </row>
    <row r="3020" spans="1:10" x14ac:dyDescent="0.25">
      <c r="A3020">
        <v>49222.927530499997</v>
      </c>
      <c r="B3020" s="2">
        <v>7.0456741999999997</v>
      </c>
      <c r="C3020" s="2">
        <v>7.0456729999999999</v>
      </c>
      <c r="D3020" s="2">
        <v>7.045674</v>
      </c>
      <c r="E3020" s="1">
        <v>-1.53</v>
      </c>
      <c r="F3020">
        <v>0</v>
      </c>
      <c r="G3020">
        <v>0</v>
      </c>
      <c r="H3020">
        <f t="shared" si="141"/>
        <v>49222.927530499997</v>
      </c>
      <c r="I3020">
        <f t="shared" si="142"/>
        <v>0</v>
      </c>
      <c r="J3020" s="2">
        <f t="shared" si="143"/>
        <v>7.0456729739130433</v>
      </c>
    </row>
    <row r="3021" spans="1:10" x14ac:dyDescent="0.25">
      <c r="A3021">
        <v>49239.257464499999</v>
      </c>
      <c r="B3021" s="2">
        <v>7.0456725999999996</v>
      </c>
      <c r="C3021" s="2">
        <v>7.0456719000000003</v>
      </c>
      <c r="D3021" s="2">
        <v>7.0456723999999999</v>
      </c>
      <c r="E3021" s="1">
        <v>-1.51</v>
      </c>
      <c r="F3021">
        <v>0</v>
      </c>
      <c r="G3021">
        <v>0</v>
      </c>
      <c r="H3021">
        <f t="shared" si="141"/>
        <v>49239.257464499999</v>
      </c>
      <c r="I3021">
        <f t="shared" si="142"/>
        <v>0.2270897007106143</v>
      </c>
      <c r="J3021" s="2">
        <f t="shared" si="143"/>
        <v>7.0456729272727276</v>
      </c>
    </row>
    <row r="3022" spans="1:10" x14ac:dyDescent="0.25">
      <c r="A3022">
        <v>49255.615399499999</v>
      </c>
      <c r="B3022" s="2">
        <v>7.0456706000000002</v>
      </c>
      <c r="C3022" s="2">
        <v>7.0456725000000002</v>
      </c>
      <c r="D3022" s="2">
        <v>7.0456700999999997</v>
      </c>
      <c r="E3022" s="1">
        <v>-1.55</v>
      </c>
      <c r="F3022">
        <v>0</v>
      </c>
      <c r="G3022">
        <v>0</v>
      </c>
      <c r="H3022">
        <f t="shared" si="141"/>
        <v>49255.615399499999</v>
      </c>
      <c r="I3022">
        <f t="shared" si="142"/>
        <v>0.55353114558620575</v>
      </c>
      <c r="J3022" s="2">
        <f t="shared" si="143"/>
        <v>7.0456729523809516</v>
      </c>
    </row>
    <row r="3023" spans="1:10" x14ac:dyDescent="0.25">
      <c r="A3023">
        <v>49271.941332800001</v>
      </c>
      <c r="B3023" s="2">
        <v>7.0456732999999998</v>
      </c>
      <c r="C3023" s="2">
        <v>7.0456721</v>
      </c>
      <c r="D3023" s="2">
        <v>7.0456722000000003</v>
      </c>
      <c r="E3023" s="1">
        <v>-1.55</v>
      </c>
      <c r="F3023">
        <v>0</v>
      </c>
      <c r="G3023">
        <v>0</v>
      </c>
      <c r="H3023">
        <f t="shared" si="141"/>
        <v>49271.941332800001</v>
      </c>
      <c r="I3023">
        <f t="shared" si="142"/>
        <v>0.25547591331331887</v>
      </c>
      <c r="J3023" s="2">
        <f t="shared" si="143"/>
        <v>7.0456730950000006</v>
      </c>
    </row>
    <row r="3024" spans="1:10" x14ac:dyDescent="0.25">
      <c r="A3024">
        <v>49288.253265200001</v>
      </c>
      <c r="B3024" s="2">
        <v>7.0456731000000001</v>
      </c>
      <c r="C3024" s="2">
        <v>7.0456748999999999</v>
      </c>
      <c r="D3024" s="2">
        <v>7.0456756</v>
      </c>
      <c r="E3024" s="1">
        <v>-1.59</v>
      </c>
      <c r="F3024">
        <v>0</v>
      </c>
      <c r="G3024">
        <v>0</v>
      </c>
      <c r="H3024">
        <f t="shared" si="141"/>
        <v>49288.253265200001</v>
      </c>
      <c r="I3024">
        <f t="shared" si="142"/>
        <v>-0.2270897008216366</v>
      </c>
      <c r="J3024" s="2">
        <f t="shared" si="143"/>
        <v>7.0456731421052634</v>
      </c>
    </row>
    <row r="3025" spans="1:10" x14ac:dyDescent="0.25">
      <c r="A3025">
        <v>49304.574197599999</v>
      </c>
      <c r="B3025" s="2">
        <v>7.0456728999999996</v>
      </c>
      <c r="C3025" s="2">
        <v>7.0456741999999997</v>
      </c>
      <c r="D3025" s="2">
        <v>7.0456731000000001</v>
      </c>
      <c r="E3025" s="1">
        <v>-1.6</v>
      </c>
      <c r="F3025">
        <v>0</v>
      </c>
      <c r="G3025">
        <v>0</v>
      </c>
      <c r="H3025">
        <f t="shared" si="141"/>
        <v>49304.574197599999</v>
      </c>
      <c r="I3025">
        <f t="shared" si="142"/>
        <v>0.12773795665665943</v>
      </c>
      <c r="J3025" s="2">
        <f t="shared" si="143"/>
        <v>7.045673005555555</v>
      </c>
    </row>
    <row r="3026" spans="1:10" x14ac:dyDescent="0.25">
      <c r="A3026">
        <v>49320.870129100003</v>
      </c>
      <c r="B3026" s="2">
        <v>7.0456715000000001</v>
      </c>
      <c r="C3026" s="2">
        <v>7.0456718</v>
      </c>
      <c r="D3026" s="2">
        <v>7.0456735999999998</v>
      </c>
      <c r="E3026" s="1">
        <v>-1.6</v>
      </c>
      <c r="F3026">
        <v>0</v>
      </c>
      <c r="G3026">
        <v>0</v>
      </c>
      <c r="H3026">
        <f t="shared" si="141"/>
        <v>49320.870129100003</v>
      </c>
      <c r="I3026">
        <f t="shared" si="142"/>
        <v>5.6772425205409149E-2</v>
      </c>
      <c r="J3026" s="2">
        <f t="shared" si="143"/>
        <v>7.0456730000000007</v>
      </c>
    </row>
    <row r="3027" spans="1:10" x14ac:dyDescent="0.25">
      <c r="A3027">
        <v>49337.205063399997</v>
      </c>
      <c r="B3027" s="2">
        <v>7.0456731000000001</v>
      </c>
      <c r="C3027" s="2">
        <v>7.0456719999999997</v>
      </c>
      <c r="D3027" s="2">
        <v>7.0456725999999996</v>
      </c>
      <c r="E3027" s="1">
        <v>-1.58</v>
      </c>
      <c r="F3027">
        <v>0</v>
      </c>
      <c r="G3027">
        <v>0</v>
      </c>
      <c r="H3027">
        <f t="shared" si="141"/>
        <v>49337.205063399997</v>
      </c>
      <c r="I3027">
        <f t="shared" si="142"/>
        <v>0.19870348821893202</v>
      </c>
      <c r="J3027" s="2">
        <f t="shared" si="143"/>
        <v>7.0456729624999994</v>
      </c>
    </row>
    <row r="3028" spans="1:10" x14ac:dyDescent="0.25">
      <c r="A3028">
        <v>49353.520996599997</v>
      </c>
      <c r="B3028" s="2">
        <v>7.0456735000000004</v>
      </c>
      <c r="C3028" s="2">
        <v>7.0456750000000001</v>
      </c>
      <c r="D3028" s="2">
        <v>7.0456738999999997</v>
      </c>
      <c r="E3028" s="1">
        <v>-1.58</v>
      </c>
      <c r="F3028">
        <v>0</v>
      </c>
      <c r="G3028">
        <v>0</v>
      </c>
      <c r="H3028">
        <f t="shared" si="141"/>
        <v>49353.520996599997</v>
      </c>
      <c r="I3028">
        <f t="shared" si="142"/>
        <v>1.4193106356863439E-2</v>
      </c>
      <c r="J3028" s="2">
        <f t="shared" si="143"/>
        <v>7.0456729866666654</v>
      </c>
    </row>
    <row r="3029" spans="1:10" x14ac:dyDescent="0.25">
      <c r="A3029">
        <v>49369.859930600003</v>
      </c>
      <c r="B3029" s="2">
        <v>7.0456723999999999</v>
      </c>
      <c r="C3029" s="2">
        <v>7.0456738999999997</v>
      </c>
      <c r="D3029" s="2">
        <v>7.0456715000000001</v>
      </c>
      <c r="E3029" s="1">
        <v>-1.58</v>
      </c>
      <c r="F3029">
        <v>0</v>
      </c>
      <c r="G3029">
        <v>0</v>
      </c>
      <c r="H3029">
        <f t="shared" si="141"/>
        <v>49369.859930600003</v>
      </c>
      <c r="I3029">
        <f t="shared" si="142"/>
        <v>0.35482765736727373</v>
      </c>
      <c r="J3029" s="2">
        <f t="shared" si="143"/>
        <v>7.0456729214285705</v>
      </c>
    </row>
    <row r="3030" spans="1:10" x14ac:dyDescent="0.25">
      <c r="A3030">
        <v>49386.201863599999</v>
      </c>
      <c r="B3030" s="2">
        <v>7.0456719000000003</v>
      </c>
      <c r="C3030" s="2">
        <v>7.0456722000000003</v>
      </c>
      <c r="D3030" s="2">
        <v>7.0456718</v>
      </c>
      <c r="E3030" s="1">
        <v>-1.59</v>
      </c>
      <c r="F3030">
        <v>0</v>
      </c>
      <c r="G3030">
        <v>0</v>
      </c>
      <c r="H3030">
        <f t="shared" si="141"/>
        <v>49386.201863599999</v>
      </c>
      <c r="I3030">
        <f t="shared" si="142"/>
        <v>0.31224833851872802</v>
      </c>
      <c r="J3030" s="2">
        <f t="shared" si="143"/>
        <v>7.0456730307692306</v>
      </c>
    </row>
    <row r="3031" spans="1:10" x14ac:dyDescent="0.25">
      <c r="A3031">
        <v>49402.506796200003</v>
      </c>
      <c r="B3031" s="2">
        <v>7.0456728000000002</v>
      </c>
      <c r="C3031" s="2">
        <v>7.0456726999999999</v>
      </c>
      <c r="D3031" s="2">
        <v>7.0456719000000003</v>
      </c>
      <c r="E3031" s="1">
        <v>-1.61</v>
      </c>
      <c r="F3031">
        <v>0</v>
      </c>
      <c r="G3031">
        <v>0</v>
      </c>
      <c r="H3031">
        <f t="shared" si="141"/>
        <v>49402.506796200003</v>
      </c>
      <c r="I3031">
        <f t="shared" si="142"/>
        <v>0.29805523216186458</v>
      </c>
      <c r="J3031" s="2">
        <f t="shared" si="143"/>
        <v>7.0456731333333336</v>
      </c>
    </row>
    <row r="3032" spans="1:10" x14ac:dyDescent="0.25">
      <c r="A3032">
        <v>49418.832730000002</v>
      </c>
      <c r="B3032" s="2">
        <v>7.0456713999999998</v>
      </c>
      <c r="C3032" s="2">
        <v>7.0456728999999996</v>
      </c>
      <c r="D3032" s="2">
        <v>7.0456732000000004</v>
      </c>
      <c r="E3032" s="1">
        <v>-1.61</v>
      </c>
      <c r="F3032">
        <v>0</v>
      </c>
      <c r="G3032">
        <v>0</v>
      </c>
      <c r="H3032">
        <f t="shared" si="141"/>
        <v>49418.832730000002</v>
      </c>
      <c r="I3032">
        <f t="shared" si="142"/>
        <v>0.113544850299796</v>
      </c>
      <c r="J3032" s="2">
        <f t="shared" si="143"/>
        <v>7.0456732454545454</v>
      </c>
    </row>
    <row r="3033" spans="1:10" x14ac:dyDescent="0.25">
      <c r="A3033">
        <v>49435.160662200004</v>
      </c>
      <c r="B3033" s="2">
        <v>7.0456726999999999</v>
      </c>
      <c r="C3033" s="2">
        <v>7.0456721</v>
      </c>
      <c r="D3033" s="2">
        <v>7.0456732999999998</v>
      </c>
      <c r="E3033" s="1">
        <v>-1.6</v>
      </c>
      <c r="F3033">
        <v>0</v>
      </c>
      <c r="G3033">
        <v>0</v>
      </c>
      <c r="H3033">
        <f t="shared" si="141"/>
        <v>49435.160662200004</v>
      </c>
      <c r="I3033">
        <f t="shared" si="142"/>
        <v>9.935174405395486E-2</v>
      </c>
      <c r="J3033" s="2">
        <f t="shared" si="143"/>
        <v>7.0456732500000001</v>
      </c>
    </row>
    <row r="3034" spans="1:10" x14ac:dyDescent="0.25">
      <c r="A3034">
        <v>49451.471595199997</v>
      </c>
      <c r="B3034" s="2">
        <v>7.0456760999999997</v>
      </c>
      <c r="C3034" s="2">
        <v>7.0456744999999996</v>
      </c>
      <c r="D3034" s="2">
        <v>7.0456719000000003</v>
      </c>
      <c r="E3034" s="1">
        <v>-1.62</v>
      </c>
      <c r="F3034">
        <v>0</v>
      </c>
      <c r="G3034">
        <v>0</v>
      </c>
      <c r="H3034">
        <f t="shared" si="141"/>
        <v>49451.471595199997</v>
      </c>
      <c r="I3034">
        <f t="shared" si="142"/>
        <v>0.29805523216186458</v>
      </c>
      <c r="J3034" s="2">
        <f t="shared" si="143"/>
        <v>7.0456732444444441</v>
      </c>
    </row>
    <row r="3035" spans="1:10" x14ac:dyDescent="0.25">
      <c r="A3035">
        <v>49467.809529099999</v>
      </c>
      <c r="B3035" s="2">
        <v>7.0456716999999998</v>
      </c>
      <c r="C3035" s="2">
        <v>7.0456719999999997</v>
      </c>
      <c r="D3035" s="2">
        <v>7.0456738999999997</v>
      </c>
      <c r="E3035" s="1">
        <v>-1.64</v>
      </c>
      <c r="F3035">
        <v>0</v>
      </c>
      <c r="G3035">
        <v>0</v>
      </c>
      <c r="H3035">
        <f t="shared" si="141"/>
        <v>49467.809529099999</v>
      </c>
      <c r="I3035">
        <f t="shared" si="142"/>
        <v>1.4193106356863439E-2</v>
      </c>
      <c r="J3035" s="2">
        <f t="shared" si="143"/>
        <v>7.0456734124999993</v>
      </c>
    </row>
    <row r="3036" spans="1:10" x14ac:dyDescent="0.25">
      <c r="A3036">
        <v>49484.143462799999</v>
      </c>
      <c r="B3036" s="2">
        <v>7.0456732999999998</v>
      </c>
      <c r="C3036" s="2">
        <v>7.045674</v>
      </c>
      <c r="D3036" s="2">
        <v>7.0456747999999996</v>
      </c>
      <c r="E3036" s="1">
        <v>-1.66</v>
      </c>
      <c r="F3036">
        <v>0</v>
      </c>
      <c r="G3036">
        <v>0</v>
      </c>
      <c r="H3036">
        <f t="shared" si="141"/>
        <v>49484.143462799999</v>
      </c>
      <c r="I3036">
        <f t="shared" si="142"/>
        <v>-0.11354485018877369</v>
      </c>
      <c r="J3036" s="2">
        <f t="shared" si="143"/>
        <v>7.0456733428571425</v>
      </c>
    </row>
    <row r="3037" spans="1:10" x14ac:dyDescent="0.25">
      <c r="A3037">
        <v>49500.4783971</v>
      </c>
      <c r="B3037" s="2">
        <v>7.0456719000000003</v>
      </c>
      <c r="C3037" s="2">
        <v>7.0456713000000004</v>
      </c>
      <c r="D3037" s="2">
        <v>7.0456728999999996</v>
      </c>
      <c r="E3037" s="1">
        <v>-1.65</v>
      </c>
      <c r="F3037">
        <v>0</v>
      </c>
      <c r="G3037">
        <v>0</v>
      </c>
      <c r="H3037">
        <f t="shared" si="141"/>
        <v>49500.4783971</v>
      </c>
      <c r="I3037">
        <f t="shared" si="142"/>
        <v>0.15612416925936401</v>
      </c>
      <c r="J3037" s="2">
        <f t="shared" si="143"/>
        <v>7.0456730999999992</v>
      </c>
    </row>
    <row r="3038" spans="1:10" x14ac:dyDescent="0.25">
      <c r="A3038">
        <v>49516.800328400001</v>
      </c>
      <c r="B3038" s="2">
        <v>7.0456713999999998</v>
      </c>
      <c r="C3038" s="2">
        <v>7.0456738000000003</v>
      </c>
      <c r="D3038" s="2">
        <v>7.0456713999999998</v>
      </c>
      <c r="E3038" s="1">
        <v>-1.65</v>
      </c>
      <c r="F3038">
        <v>0</v>
      </c>
      <c r="G3038">
        <v>0</v>
      </c>
      <c r="H3038">
        <f t="shared" si="141"/>
        <v>49516.800328400001</v>
      </c>
      <c r="I3038">
        <f t="shared" si="142"/>
        <v>0.36902076372413717</v>
      </c>
      <c r="J3038" s="2">
        <f t="shared" si="143"/>
        <v>7.0456731400000008</v>
      </c>
    </row>
    <row r="3039" spans="1:10" x14ac:dyDescent="0.25">
      <c r="A3039">
        <v>49533.1362611</v>
      </c>
      <c r="B3039" s="2">
        <v>7.0456722000000003</v>
      </c>
      <c r="C3039" s="2">
        <v>7.0456725000000002</v>
      </c>
      <c r="D3039" s="2">
        <v>7.0456738999999997</v>
      </c>
      <c r="E3039" s="1">
        <v>-1.64</v>
      </c>
      <c r="F3039">
        <v>0</v>
      </c>
      <c r="G3039">
        <v>0</v>
      </c>
      <c r="H3039">
        <f t="shared" si="141"/>
        <v>49533.1362611</v>
      </c>
      <c r="I3039">
        <f t="shared" si="142"/>
        <v>1.4193106356863439E-2</v>
      </c>
      <c r="J3039" s="2">
        <f t="shared" si="143"/>
        <v>7.0456735749999995</v>
      </c>
    </row>
    <row r="3040" spans="1:10" x14ac:dyDescent="0.25">
      <c r="A3040">
        <v>49549.453194399997</v>
      </c>
      <c r="B3040" s="2">
        <v>7.0456728000000002</v>
      </c>
      <c r="C3040" s="2">
        <v>7.0456738000000003</v>
      </c>
      <c r="D3040" s="2">
        <v>7.0456723999999999</v>
      </c>
      <c r="E3040" s="1">
        <v>-1.67</v>
      </c>
      <c r="F3040">
        <v>0</v>
      </c>
      <c r="G3040">
        <v>0</v>
      </c>
      <c r="H3040">
        <f t="shared" si="141"/>
        <v>49549.453194399997</v>
      </c>
      <c r="I3040">
        <f t="shared" si="142"/>
        <v>0.2270897007106143</v>
      </c>
      <c r="J3040" s="2">
        <f t="shared" si="143"/>
        <v>7.0456734666666669</v>
      </c>
    </row>
    <row r="3041" spans="1:10" x14ac:dyDescent="0.25">
      <c r="A3041">
        <v>49565.763127300001</v>
      </c>
      <c r="B3041" s="2">
        <v>7.0456728000000002</v>
      </c>
      <c r="C3041" s="2">
        <v>7.0456738999999997</v>
      </c>
      <c r="D3041" s="2">
        <v>7.0456738999999997</v>
      </c>
      <c r="E3041" s="1">
        <v>-1.66</v>
      </c>
      <c r="F3041">
        <v>0</v>
      </c>
      <c r="G3041">
        <v>0</v>
      </c>
      <c r="H3041">
        <f t="shared" si="141"/>
        <v>49565.763127300001</v>
      </c>
      <c r="I3041">
        <f t="shared" si="142"/>
        <v>1.4193106356863439E-2</v>
      </c>
      <c r="J3041" s="2">
        <f t="shared" si="143"/>
        <v>7.045674</v>
      </c>
    </row>
    <row r="3042" spans="1:10" x14ac:dyDescent="0.25">
      <c r="A3042">
        <v>49582.089059899998</v>
      </c>
      <c r="B3042" s="2">
        <v>7.0456722000000003</v>
      </c>
      <c r="C3042" s="2">
        <v>7.0456731000000001</v>
      </c>
      <c r="D3042" s="2">
        <v>7.0456741000000003</v>
      </c>
      <c r="E3042" s="1">
        <v>-1.63</v>
      </c>
      <c r="F3042">
        <v>0</v>
      </c>
      <c r="G3042">
        <v>0</v>
      </c>
      <c r="H3042">
        <f t="shared" si="141"/>
        <v>49582.089059899998</v>
      </c>
      <c r="I3042">
        <f t="shared" si="142"/>
        <v>-1.4193106245841136E-2</v>
      </c>
      <c r="J3042" s="2">
        <f t="shared" si="143"/>
        <v>7.0456741000000003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log_volts_px_long session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 Ofenbakh</cp:lastModifiedBy>
  <dcterms:created xsi:type="dcterms:W3CDTF">2018-08-06T01:56:43Z</dcterms:created>
  <dcterms:modified xsi:type="dcterms:W3CDTF">2018-08-19T02:28:22Z</dcterms:modified>
</cp:coreProperties>
</file>